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Sheet1" sheetId="1" r:id="rId1"/>
    <sheet name="Sheet2" sheetId="2" r:id="rId2"/>
    <sheet name="Sheet4" sheetId="4" r:id="rId3"/>
    <sheet name="竖版排期表" sheetId="5" r:id="rId4"/>
    <sheet name="Sheet6" sheetId="6" r:id="rId5"/>
    <sheet name="Sheet3" sheetId="3" r:id="rId6"/>
  </sheets>
  <definedNames>
    <definedName name="_xlnm._FilterDatabase" localSheetId="4" hidden="1">Sheet6!$A$1:$AB$379</definedName>
    <definedName name="_xlnm.Print_Titles" localSheetId="5">Sheet3!$1:$4</definedName>
    <definedName name="_xlnm.Print_Titles" localSheetId="2">Sheet4!$1:$4</definedName>
    <definedName name="_xlnm.Print_Titles" localSheetId="3">竖版排期表!$1:$3</definedName>
  </definedNames>
  <calcPr calcId="122211"/>
</workbook>
</file>

<file path=xl/sharedStrings.xml><?xml version="1.0" encoding="utf-8"?>
<sst xmlns="http://schemas.openxmlformats.org/spreadsheetml/2006/main" count="13143" uniqueCount="1455">
  <si>
    <t>比赛时间</t>
    <phoneticPr fontId="1" type="noConversion"/>
  </si>
  <si>
    <t>项目编号</t>
    <phoneticPr fontId="1" type="noConversion"/>
  </si>
  <si>
    <t>数量统计</t>
    <phoneticPr fontId="1" type="noConversion"/>
  </si>
  <si>
    <t>项目名称</t>
  </si>
  <si>
    <t>团队/企业名称</t>
  </si>
  <si>
    <t>团队类型</t>
  </si>
  <si>
    <t>所属赛区</t>
  </si>
  <si>
    <t>所属行业</t>
  </si>
  <si>
    <t>联系人</t>
  </si>
  <si>
    <t>联系方式</t>
  </si>
  <si>
    <t>电子邮件</t>
  </si>
  <si>
    <t>7月25日上午</t>
    <phoneticPr fontId="1" type="noConversion"/>
  </si>
  <si>
    <t>A01</t>
    <phoneticPr fontId="1" type="noConversion"/>
  </si>
  <si>
    <t>“上帝之眼”网站监控预警平台</t>
  </si>
  <si>
    <t>企业组</t>
  </si>
  <si>
    <t>石家庄市</t>
  </si>
  <si>
    <t>综合类</t>
  </si>
  <si>
    <t>李世武</t>
  </si>
  <si>
    <t>A02</t>
    <phoneticPr fontId="1" type="noConversion"/>
  </si>
  <si>
    <t>3D打印机</t>
  </si>
  <si>
    <t>三河市活石科技电子公司</t>
  </si>
  <si>
    <t>廊坊市</t>
  </si>
  <si>
    <t>高端装备制造业类</t>
  </si>
  <si>
    <t>张安厚</t>
  </si>
  <si>
    <t>18311199862/13911520418</t>
  </si>
  <si>
    <t>Zhanganhou2004@126.com</t>
  </si>
  <si>
    <t>A03</t>
  </si>
  <si>
    <t>3D加工技术及装备制造</t>
  </si>
  <si>
    <t>廊坊朝顺三维科技有限公司</t>
  </si>
  <si>
    <t>张效棣</t>
  </si>
  <si>
    <t>2505472400@qq.com</t>
  </si>
  <si>
    <t>A04</t>
  </si>
  <si>
    <r>
      <t>CO</t>
    </r>
    <r>
      <rPr>
        <sz val="11"/>
        <color indexed="8"/>
        <rFont val="Times New Roman"/>
        <family val="1"/>
      </rPr>
      <t>₂</t>
    </r>
    <r>
      <rPr>
        <sz val="11"/>
        <color indexed="8"/>
        <rFont val="宋体"/>
        <family val="3"/>
        <charset val="134"/>
      </rPr>
      <t>空气源/水源热泵项目</t>
    </r>
  </si>
  <si>
    <t>燕园德普科技（北京）有限公司</t>
  </si>
  <si>
    <t>高端装备制造业类</t>
    <phoneticPr fontId="6" type="noConversion"/>
  </si>
  <si>
    <t>闫晓乾</t>
  </si>
  <si>
    <t>843043281@qq.com</t>
  </si>
  <si>
    <t>A05</t>
  </si>
  <si>
    <t>Dreamland虚拟社区</t>
  </si>
  <si>
    <t>余宙</t>
  </si>
  <si>
    <t>A06</t>
  </si>
  <si>
    <t>EMCP物联网云平台</t>
  </si>
  <si>
    <t>范卫奇</t>
  </si>
  <si>
    <t>A07</t>
  </si>
  <si>
    <t>HOOTIM皓庭智能无管道新风净化系统</t>
  </si>
  <si>
    <t>皓庭（唐山）环境科技有限公司</t>
  </si>
  <si>
    <t>唐山市</t>
  </si>
  <si>
    <t>新能源及环保产业类</t>
  </si>
  <si>
    <t>伍  林</t>
  </si>
  <si>
    <t>gaoshouyong@haotingkeji.com</t>
  </si>
  <si>
    <t>A08</t>
  </si>
  <si>
    <t>PHEV插电式混合动力汽车整车电控系统开发项目</t>
  </si>
  <si>
    <t>徐亚龙</t>
  </si>
  <si>
    <t>A09</t>
  </si>
  <si>
    <t>VR模拟器</t>
  </si>
  <si>
    <t>亚树科技（北京）有限公司</t>
  </si>
  <si>
    <t>王博</t>
  </si>
  <si>
    <t>aswangbo1985@163.com</t>
  </si>
  <si>
    <t>A10</t>
  </si>
  <si>
    <t>艾森艾尔石墨烯车载空气净化器</t>
  </si>
  <si>
    <t>唐山艾米电子科技有限公司</t>
  </si>
  <si>
    <t>陈翔晖</t>
  </si>
  <si>
    <t>27559496@qq.com</t>
  </si>
  <si>
    <t>A11</t>
  </si>
  <si>
    <t>爸妈搜</t>
  </si>
  <si>
    <t>生活性服务业类</t>
  </si>
  <si>
    <t>王丽媛</t>
  </si>
  <si>
    <t>A12</t>
  </si>
  <si>
    <t>佰丰电子商务有限公司佰丰O2O项目计划书</t>
  </si>
  <si>
    <t>武安市佰丰电子商务有限公司</t>
  </si>
  <si>
    <t>邯郸市</t>
  </si>
  <si>
    <t>杨朋杰</t>
  </si>
  <si>
    <t>A13</t>
  </si>
  <si>
    <t>邦诚士网络技术服务承德有限公司</t>
  </si>
  <si>
    <t>邦诚士家庭服务平台</t>
  </si>
  <si>
    <t>承德市</t>
    <phoneticPr fontId="6" type="noConversion"/>
  </si>
  <si>
    <t xml:space="preserve">李起飞 </t>
  </si>
  <si>
    <t>986785927@qq.com</t>
  </si>
  <si>
    <t>A14</t>
  </si>
  <si>
    <t>宝宝云</t>
  </si>
  <si>
    <t>唐山爱在云端网络科技有限公司</t>
  </si>
  <si>
    <t>石  鹏</t>
  </si>
  <si>
    <t>17701310922@163.com</t>
  </si>
  <si>
    <t>A15</t>
  </si>
  <si>
    <t>宝听故事屋</t>
  </si>
  <si>
    <t>生活性服务业类</t>
    <phoneticPr fontId="6" type="noConversion"/>
  </si>
  <si>
    <t>曹瑞</t>
  </si>
  <si>
    <t>A16</t>
  </si>
  <si>
    <t>擦擦车-车辆清洁养护专家</t>
  </si>
  <si>
    <t>保定市</t>
  </si>
  <si>
    <t>刘哲</t>
  </si>
  <si>
    <t>7月25日下午</t>
    <phoneticPr fontId="1" type="noConversion"/>
  </si>
  <si>
    <t>A17</t>
  </si>
  <si>
    <t>餐厨垃圾就地资源化处理设备项目</t>
  </si>
  <si>
    <t>秦皇岛市</t>
  </si>
  <si>
    <t>张振朝</t>
  </si>
  <si>
    <t>A18</t>
  </si>
  <si>
    <t>草上飞无抗生素健康环保养鸡</t>
  </si>
  <si>
    <t>浓之湾生态农业有限公司</t>
  </si>
  <si>
    <t>王卫兵</t>
  </si>
  <si>
    <t>A19</t>
  </si>
  <si>
    <t>畅行逐电免手动自平衡轮椅</t>
  </si>
  <si>
    <t>河北畅行新能源科技有限公司</t>
  </si>
  <si>
    <t>常浚畅</t>
  </si>
  <si>
    <t>A20</t>
  </si>
  <si>
    <t>超节能超高温连续灭菌系统</t>
  </si>
  <si>
    <t>李玲玲</t>
  </si>
  <si>
    <t>A21</t>
  </si>
  <si>
    <t>车用自清洁空气滤清器项目</t>
  </si>
  <si>
    <t>企业组</t>
    <phoneticPr fontId="6" type="noConversion"/>
  </si>
  <si>
    <t>沧州</t>
    <phoneticPr fontId="6" type="noConversion"/>
  </si>
  <si>
    <t>吕建军</t>
  </si>
  <si>
    <t>1004359153@qq.com</t>
  </si>
  <si>
    <t>A22</t>
  </si>
  <si>
    <t>承德八目文化传播有限公司</t>
  </si>
  <si>
    <r>
      <rPr>
        <sz val="14"/>
        <color indexed="8"/>
        <rFont val="宋体"/>
        <family val="3"/>
        <charset val="134"/>
      </rPr>
      <t>八目</t>
    </r>
    <r>
      <rPr>
        <sz val="14"/>
        <color indexed="8"/>
        <rFont val="宋体"/>
        <family val="3"/>
        <charset val="134"/>
      </rPr>
      <t>项目</t>
    </r>
  </si>
  <si>
    <t>郗振</t>
  </si>
  <si>
    <t>601451682@qq.com</t>
  </si>
  <si>
    <t>A23</t>
  </si>
  <si>
    <t>承德北巡农业旅游开发有限公司</t>
  </si>
  <si>
    <t>有机、绿色水稻与环生态农业旅游项目</t>
  </si>
  <si>
    <t>孟昭杰</t>
  </si>
  <si>
    <t>308776006@qq.com</t>
  </si>
  <si>
    <t>A24</t>
  </si>
  <si>
    <t>承德北宇环能科技有限公司</t>
  </si>
  <si>
    <t>多段炉污泥热解处理工艺</t>
  </si>
  <si>
    <t>陆莹</t>
  </si>
  <si>
    <t>caiwei@byjx.com.cn</t>
  </si>
  <si>
    <t>A25</t>
  </si>
  <si>
    <t>承德弘扬手工艺品制作有限公司</t>
  </si>
  <si>
    <t>承德弘扬手工艺品制作</t>
  </si>
  <si>
    <t>王晶</t>
  </si>
  <si>
    <t>768199551@qq.com</t>
  </si>
  <si>
    <t>A26</t>
  </si>
  <si>
    <t>承德宽航新材料有限公司</t>
  </si>
  <si>
    <t>先进复合材料应用技术研发及转化中心项目</t>
  </si>
  <si>
    <t>张岩</t>
  </si>
  <si>
    <t>linzhuoning7969@163.com</t>
  </si>
  <si>
    <t>A27</t>
  </si>
  <si>
    <t>承德圈儿网络科技有限公司</t>
  </si>
  <si>
    <t>智能芯智能家居方案</t>
  </si>
  <si>
    <t>韩硕</t>
  </si>
  <si>
    <t>18611299795@126.com</t>
  </si>
  <si>
    <t>A28</t>
  </si>
  <si>
    <t>触摸一体化工控机</t>
  </si>
  <si>
    <t>刘沧胜</t>
  </si>
  <si>
    <t>47515766@qq.com</t>
  </si>
  <si>
    <t>A29</t>
  </si>
  <si>
    <t>磁州窑.高国海创业项目计划书</t>
  </si>
  <si>
    <t>邯郸市峰峰彭城广义陶瓷厂</t>
  </si>
  <si>
    <t>栗莺</t>
  </si>
  <si>
    <t>A30</t>
  </si>
  <si>
    <t>打造年产1500台机器人项目</t>
  </si>
  <si>
    <t>邢台市</t>
  </si>
  <si>
    <t>苑磊</t>
  </si>
  <si>
    <t>A31</t>
  </si>
  <si>
    <t>大拇指调味品有限公司</t>
  </si>
  <si>
    <t>农民工专项赛</t>
    <phoneticPr fontId="6" type="noConversion"/>
  </si>
  <si>
    <t>尤永刚</t>
  </si>
  <si>
    <t>A32</t>
  </si>
  <si>
    <t xml:space="preserve">地下智能节水渗灌及排水系统项目  </t>
  </si>
  <si>
    <t>生晓夏</t>
  </si>
  <si>
    <t>dgcyzdzx@163.com</t>
  </si>
  <si>
    <t>7月26日上午</t>
    <phoneticPr fontId="1" type="noConversion"/>
  </si>
  <si>
    <t>A33</t>
  </si>
  <si>
    <t>电磁振动式散热装置</t>
  </si>
  <si>
    <t>唐山达创科技有限公司</t>
  </si>
  <si>
    <t>徐韩洋</t>
  </si>
  <si>
    <t>oscarxu@dastrong.com</t>
  </si>
  <si>
    <t>A34</t>
  </si>
  <si>
    <t>电梯无线五方对讲系统</t>
  </si>
  <si>
    <t>黄海涛</t>
  </si>
  <si>
    <t>A35</t>
  </si>
  <si>
    <t>电子空气净化器</t>
  </si>
  <si>
    <t>廊坊市东联电子科技有限公司</t>
  </si>
  <si>
    <t>李澎涛</t>
  </si>
  <si>
    <t>1002590025@qq.com</t>
  </si>
  <si>
    <t>A36</t>
  </si>
  <si>
    <t>电子商务十农业无人机飞防植保</t>
  </si>
  <si>
    <t>张家口热线网络科技有限公司</t>
  </si>
  <si>
    <t>张家口</t>
    <phoneticPr fontId="6" type="noConversion"/>
  </si>
  <si>
    <t>盛守军</t>
  </si>
  <si>
    <t>422257155@qq.com</t>
  </si>
  <si>
    <t>A37</t>
  </si>
  <si>
    <t>多乐宝电商家居移动商城</t>
  </si>
  <si>
    <t>多乐宝商务服务【迁安】有限公司</t>
  </si>
  <si>
    <t>郭永鑫</t>
  </si>
  <si>
    <t>912469145@qq.com</t>
  </si>
  <si>
    <t>A38</t>
  </si>
  <si>
    <t>多用途无人飞行平台项目</t>
  </si>
  <si>
    <t>廊坊市马赫航空科技有限公司</t>
  </si>
  <si>
    <t>秦建章</t>
  </si>
  <si>
    <t>674052209@qq.com</t>
  </si>
  <si>
    <t>A39</t>
  </si>
  <si>
    <t>分布式太阳能发电系统</t>
  </si>
  <si>
    <t>张广</t>
  </si>
  <si>
    <t>zuoshouhou@126.com</t>
  </si>
  <si>
    <t>A40</t>
  </si>
  <si>
    <t>扶贫光伏免费万户覆盖工程</t>
  </si>
  <si>
    <t>河北沁洁光伏科技有限公司</t>
  </si>
  <si>
    <t>张月辉</t>
  </si>
  <si>
    <t>A41</t>
  </si>
  <si>
    <t>阜平县龙泉关镇黑崖沟村 万亩中药材种植基地</t>
  </si>
  <si>
    <t>农民工专项赛</t>
  </si>
  <si>
    <t>刘平</t>
  </si>
  <si>
    <t>A42</t>
  </si>
  <si>
    <t>高导热有机陶瓷覆铜基板</t>
  </si>
  <si>
    <t>廊坊市高瓷新材料科技有限公司</t>
  </si>
  <si>
    <t>侯晓霞</t>
  </si>
  <si>
    <t>gc_hrm@163.com/35553244@qq.com</t>
  </si>
  <si>
    <t>A43</t>
  </si>
  <si>
    <t xml:space="preserve">高附加值皂角水解无公害处理项目  </t>
  </si>
  <si>
    <t>杨艳艳</t>
  </si>
  <si>
    <t>A44</t>
  </si>
  <si>
    <t>高硼硅耐热玻璃金属添加关键技术　</t>
  </si>
  <si>
    <t>张福祥</t>
  </si>
  <si>
    <t>736871540@qq.com</t>
  </si>
  <si>
    <t>A45</t>
  </si>
  <si>
    <t>高性能超声换能器产业化项目</t>
  </si>
  <si>
    <t>沈晨瑞</t>
  </si>
  <si>
    <t>A46</t>
  </si>
  <si>
    <t>工业机器人激光视觉智能化系统</t>
  </si>
  <si>
    <t>唐山英莱科技有限公司</t>
  </si>
  <si>
    <t>袁  雷</t>
  </si>
  <si>
    <t>tshand@163.com</t>
  </si>
  <si>
    <t>A47</t>
  </si>
  <si>
    <t>工业用机器人</t>
  </si>
  <si>
    <t>衡水市</t>
  </si>
  <si>
    <t>赵庆伟</t>
  </si>
  <si>
    <t>A48</t>
  </si>
  <si>
    <t>功夫小宝动画片及商业衍生项目</t>
  </si>
  <si>
    <t>刘俭</t>
  </si>
  <si>
    <t>1156412948@qq.com</t>
  </si>
  <si>
    <t>7月26日下午</t>
    <phoneticPr fontId="1" type="noConversion"/>
  </si>
  <si>
    <t>A49</t>
  </si>
  <si>
    <t>功能性生物发酵蛋白</t>
  </si>
  <si>
    <t>秦子宁</t>
  </si>
  <si>
    <t>A50</t>
  </si>
  <si>
    <t>观照手工</t>
  </si>
  <si>
    <t>张家口瑶氏文化传媒有限公司</t>
  </si>
  <si>
    <t>郑瑶</t>
  </si>
  <si>
    <t>51390072@qq.com</t>
  </si>
  <si>
    <t>A51</t>
  </si>
  <si>
    <t>广阳区电子商务进农村</t>
  </si>
  <si>
    <t>齐天大圣电子商务（廊坊）有限公司</t>
  </si>
  <si>
    <t>李海滨杨征</t>
  </si>
  <si>
    <t>18832668680/15831692663</t>
  </si>
  <si>
    <t>lihb@ds99.com/yz52762326@126.com</t>
  </si>
  <si>
    <t>A52</t>
  </si>
  <si>
    <t>国外滑动水口机构国产化项目</t>
  </si>
  <si>
    <t>河北泰禾高温流体科技股份有限公司</t>
  </si>
  <si>
    <t>张桂敏</t>
  </si>
  <si>
    <t>A53</t>
  </si>
  <si>
    <t>和社区智慧社区产业体系</t>
  </si>
  <si>
    <t>孙永华</t>
  </si>
  <si>
    <t>A54</t>
  </si>
  <si>
    <t>河北博地油牡丹种植科技有限公司</t>
  </si>
  <si>
    <t>刘翠萍</t>
  </si>
  <si>
    <t>A55</t>
  </si>
  <si>
    <t>河北恩科电器设备有限公司</t>
  </si>
  <si>
    <t>河北恩科电气设备有限公司</t>
  </si>
  <si>
    <t>张福民</t>
  </si>
  <si>
    <t>A56</t>
  </si>
  <si>
    <t>河北金鸿向峰科技有限公司</t>
  </si>
  <si>
    <t>郑向峰</t>
  </si>
  <si>
    <t>164612807@qq.com</t>
  </si>
  <si>
    <t>A57</t>
  </si>
  <si>
    <t>河北金鸟航图科技有限公司航测解决方案</t>
  </si>
  <si>
    <t>李慧聪</t>
  </si>
  <si>
    <t>A58</t>
  </si>
  <si>
    <t>河北宽河电子商务有限公司</t>
  </si>
  <si>
    <t>大槐树农村电子商务服务站建设运营项目</t>
  </si>
  <si>
    <t>张雪</t>
  </si>
  <si>
    <t>1191967868@qq.com</t>
  </si>
  <si>
    <t>A59</t>
  </si>
  <si>
    <t>河北鲲化航空科技有限公司年产500架无人植保机</t>
  </si>
  <si>
    <t>冯振水</t>
  </si>
  <si>
    <t>A60</t>
  </si>
  <si>
    <t>河北林益堂药业有限公司商业计划书</t>
  </si>
  <si>
    <t>河北林益堂药业有限公司</t>
  </si>
  <si>
    <t>乔青霞</t>
  </si>
  <si>
    <t>A61</t>
  </si>
  <si>
    <t>互联网+人工智能装备</t>
  </si>
  <si>
    <t>王素锋</t>
  </si>
  <si>
    <t>A62</t>
  </si>
  <si>
    <t>环保实用型砼预制拼接塔基项目</t>
  </si>
  <si>
    <t>宋凯强</t>
  </si>
  <si>
    <t>350020275@qq.com</t>
  </si>
  <si>
    <t>A63</t>
  </si>
  <si>
    <t>灰树花多糖制备</t>
  </si>
  <si>
    <t>迁西县尚菌堂生物科技有限公司</t>
  </si>
  <si>
    <t>王莉敏</t>
  </si>
  <si>
    <t>42886023@qq.com</t>
  </si>
  <si>
    <t>A64</t>
  </si>
  <si>
    <t>机加自动化单元项目</t>
  </si>
  <si>
    <t>刘双勇</t>
  </si>
  <si>
    <t>0335-5359577</t>
  </si>
  <si>
    <t>7月27日上午</t>
    <phoneticPr fontId="1" type="noConversion"/>
  </si>
  <si>
    <t>A65</t>
  </si>
  <si>
    <t>基于车辆实时位置的卡车服务平台“大车行”</t>
  </si>
  <si>
    <t>马怀慈</t>
  </si>
  <si>
    <t>A66</t>
  </si>
  <si>
    <t>基于物联网的智能水肥一体化调控装备及云平台</t>
  </si>
  <si>
    <t>袁洪波</t>
  </si>
  <si>
    <t>A67</t>
  </si>
  <si>
    <t>基于云计算的结构化电子病历管理信息系统</t>
  </si>
  <si>
    <t>唐山明天科技有限公司</t>
  </si>
  <si>
    <t>彰  彤</t>
  </si>
  <si>
    <t>twwang@126.com</t>
  </si>
  <si>
    <t>A68</t>
  </si>
  <si>
    <t>冀航植保无人机</t>
  </si>
  <si>
    <t>刘晟博</t>
  </si>
  <si>
    <t>A69</t>
  </si>
  <si>
    <t>佳佑旅游产品开发有限公司</t>
  </si>
  <si>
    <t>冯静涵</t>
  </si>
  <si>
    <t>860636216@qq.com</t>
  </si>
  <si>
    <t>A70</t>
  </si>
  <si>
    <t>节能环保型负压含重金属废水蒸发器</t>
  </si>
  <si>
    <t xml:space="preserve">马秀巧 </t>
  </si>
  <si>
    <t>A71</t>
  </si>
  <si>
    <t>金花葵产品的生产和开发</t>
  </si>
  <si>
    <t>河北省丰南区金玉农业科技开发有限公司</t>
  </si>
  <si>
    <t>陈旭升</t>
  </si>
  <si>
    <t>1754639240@qq.com</t>
  </si>
  <si>
    <t>A72</t>
  </si>
  <si>
    <t>晶通建筑绿色节能保温墙板</t>
  </si>
  <si>
    <t>河北晶通建筑科技有限公司</t>
  </si>
  <si>
    <t>姜凯宁</t>
  </si>
  <si>
    <t>A73</t>
  </si>
  <si>
    <t>珺兴实业 朝阳产业海外拓展</t>
  </si>
  <si>
    <t>徐铭</t>
  </si>
  <si>
    <t>2355605910@qq.com</t>
  </si>
  <si>
    <t>A74</t>
  </si>
  <si>
    <t>鲲源锦晟农业发展　</t>
  </si>
  <si>
    <t>陈浩东</t>
  </si>
  <si>
    <t>303183823@qq.com</t>
  </si>
  <si>
    <t>A75</t>
  </si>
  <si>
    <t>来电电影艺术酒店</t>
  </si>
  <si>
    <t>王海楠</t>
  </si>
  <si>
    <t>A76</t>
  </si>
  <si>
    <t>蓝天无人机开发项目　</t>
  </si>
  <si>
    <t>张录云</t>
  </si>
  <si>
    <t>765312743@qq.com</t>
  </si>
  <si>
    <t>A77</t>
  </si>
  <si>
    <t>廊坊智慧医保平台</t>
  </si>
  <si>
    <t>邸玉苗</t>
  </si>
  <si>
    <t>diym@ds99.com</t>
  </si>
  <si>
    <t>A78</t>
  </si>
  <si>
    <t>乐在校园策划书</t>
  </si>
  <si>
    <t>廊坊市乐在校园电子商务有限公司</t>
  </si>
  <si>
    <t>楚枫</t>
  </si>
  <si>
    <t>353688512@qq.com</t>
  </si>
  <si>
    <t>A79</t>
  </si>
  <si>
    <t>类自行车产品用正反双向驱动系统</t>
  </si>
  <si>
    <t>马晓刚</t>
  </si>
  <si>
    <t>A80</t>
  </si>
  <si>
    <t>隆化热河西道旅业有限公司</t>
  </si>
  <si>
    <t>西道草莓公社</t>
  </si>
  <si>
    <t>刘海洋</t>
  </si>
  <si>
    <t>824405538@qq.com</t>
  </si>
  <si>
    <t>7月27日下午</t>
    <phoneticPr fontId="1" type="noConversion"/>
  </si>
  <si>
    <t>A81</t>
  </si>
  <si>
    <t>滦平县兴春和种植有限公司</t>
  </si>
  <si>
    <t>兴春和现代生态循环农业示范园区</t>
  </si>
  <si>
    <t>苏宗然</t>
  </si>
  <si>
    <t>241423051@qq.com</t>
  </si>
  <si>
    <t>A82</t>
  </si>
  <si>
    <t>绿洲欢乐世界</t>
  </si>
  <si>
    <t>唐山市绿洲游乐有限公司</t>
  </si>
  <si>
    <t>王秀超</t>
  </si>
  <si>
    <t>mddhdxy@126.com</t>
  </si>
  <si>
    <t>A83</t>
  </si>
  <si>
    <t>木鸟教育</t>
  </si>
  <si>
    <t>河北欣星智能科技有限公司</t>
  </si>
  <si>
    <t>刘向征</t>
  </si>
  <si>
    <t>342984285@qq.com</t>
  </si>
  <si>
    <t>A84</t>
  </si>
  <si>
    <t>喃们沧州圈+公益项目　</t>
  </si>
  <si>
    <t>程悦</t>
  </si>
  <si>
    <t>1162519588@qq.com</t>
  </si>
  <si>
    <t>A85</t>
  </si>
  <si>
    <t>年产10万套节水卫浴产品项目</t>
  </si>
  <si>
    <t>樊保山</t>
  </si>
  <si>
    <t>A86</t>
  </si>
  <si>
    <t>喷涂速凝橡胶防水材料研发生产及设备施工</t>
  </si>
  <si>
    <t>唐山德源科技有限公司</t>
  </si>
  <si>
    <t>艾占丰</t>
  </si>
  <si>
    <t>592344313@qq.com</t>
  </si>
  <si>
    <t>A87</t>
  </si>
  <si>
    <t>平泉县益农科技有限公司</t>
  </si>
  <si>
    <t>现代化育苗技术</t>
  </si>
  <si>
    <t>李然</t>
  </si>
  <si>
    <t>1679269970@qq.com</t>
  </si>
  <si>
    <t>A88</t>
  </si>
  <si>
    <t>葡萄酒废弃物的开发和利用</t>
  </si>
  <si>
    <t>王振中</t>
  </si>
  <si>
    <t>A89</t>
  </si>
  <si>
    <t>秦皇岛正道科技有限公司</t>
  </si>
  <si>
    <t>王秀香</t>
  </si>
  <si>
    <t>A90</t>
  </si>
  <si>
    <t>轻钢抗震节能环保房屋项目</t>
  </si>
  <si>
    <t>河北鑫天轻型钢结构有限公司</t>
  </si>
  <si>
    <t>刘真真</t>
  </si>
  <si>
    <t>A91</t>
  </si>
  <si>
    <t>全自动包装机组</t>
  </si>
  <si>
    <t>杨德龙</t>
  </si>
  <si>
    <t>A92</t>
  </si>
  <si>
    <t>全自动草帘机</t>
  </si>
  <si>
    <t>滦南县万盛机械制造有限公司</t>
  </si>
  <si>
    <t>杨志刚</t>
  </si>
  <si>
    <t>571146898@qq.com</t>
  </si>
  <si>
    <t>A93</t>
  </si>
  <si>
    <t xml:space="preserve">全自动打包机创新项目 </t>
  </si>
  <si>
    <t>李伟</t>
  </si>
  <si>
    <t>A94</t>
  </si>
  <si>
    <t>如果家居</t>
  </si>
  <si>
    <t>廊坊市如果电子商务有限公司</t>
  </si>
  <si>
    <t>李亚威</t>
  </si>
  <si>
    <t>745160901@qq.om</t>
  </si>
  <si>
    <t>A95</t>
  </si>
  <si>
    <t>睿翔无人机</t>
  </si>
  <si>
    <t>邹明</t>
  </si>
  <si>
    <t>591119097@qq.com</t>
  </si>
  <si>
    <t>B01</t>
    <phoneticPr fontId="1" type="noConversion"/>
  </si>
  <si>
    <t>润丰科技-中国农商网-“农村超商+互联网”平台</t>
  </si>
  <si>
    <t>唐山市润丰科技有限公司</t>
  </si>
  <si>
    <t>陈  闯</t>
  </si>
  <si>
    <t>15232664688@163.com</t>
  </si>
  <si>
    <t>B02</t>
    <phoneticPr fontId="1" type="noConversion"/>
  </si>
  <si>
    <t>生物质废弃物综合利用关键技术及全方位应用</t>
  </si>
  <si>
    <t>河北天善生物技术有限公司</t>
  </si>
  <si>
    <t>窦冠琪</t>
  </si>
  <si>
    <t>1039562377@qq.com</t>
  </si>
  <si>
    <t>B03</t>
  </si>
  <si>
    <t>晟扬非遗文化项目</t>
  </si>
  <si>
    <t>唐山市晟扬文化传媒有限公司</t>
  </si>
  <si>
    <t>赵  伟</t>
  </si>
  <si>
    <t>1445517453@qq.com</t>
  </si>
  <si>
    <t>B04</t>
  </si>
  <si>
    <t>送酒郎</t>
  </si>
  <si>
    <t>廊坊市送酒郎商贸有限公司</t>
  </si>
  <si>
    <t>刘冲</t>
  </si>
  <si>
    <t>15632690007@163.com</t>
  </si>
  <si>
    <t>B05</t>
  </si>
  <si>
    <t>台湾真爱月子中心</t>
  </si>
  <si>
    <t>房瑞飞</t>
  </si>
  <si>
    <t>B06</t>
  </si>
  <si>
    <t>太阳能加热调和润滑油</t>
  </si>
  <si>
    <t>河北金士盾润滑油制造有限公司</t>
  </si>
  <si>
    <t>陈美彦</t>
  </si>
  <si>
    <t>353376862@qq.com</t>
  </si>
  <si>
    <t>B07</t>
  </si>
  <si>
    <t>太阳能建筑一体化复合板系列产品</t>
  </si>
  <si>
    <t>董偌成</t>
  </si>
  <si>
    <t>B08</t>
  </si>
  <si>
    <t>太阳能上水无水碱控制装置</t>
  </si>
  <si>
    <t>张家口赤狐科技有限公司</t>
  </si>
  <si>
    <t>杨星宇</t>
  </si>
  <si>
    <t>847506820@qq.com</t>
  </si>
  <si>
    <t>B09</t>
  </si>
  <si>
    <t>碳纤维电地暖</t>
  </si>
  <si>
    <t>张燕南</t>
  </si>
  <si>
    <t>B10</t>
  </si>
  <si>
    <t>替代进口的汽车玻璃密封系统项目</t>
  </si>
  <si>
    <t>陈新</t>
  </si>
  <si>
    <t>B11</t>
  </si>
  <si>
    <t>天成阁麦秆画</t>
  </si>
  <si>
    <t>馆陶县盛世天成工艺美术有限公司</t>
  </si>
  <si>
    <t>秦星</t>
  </si>
  <si>
    <t>B12</t>
  </si>
  <si>
    <t>微波材料学工作站</t>
  </si>
  <si>
    <t>唐山任氏巨源微波仪器有限公司</t>
  </si>
  <si>
    <t>黄荣宁</t>
  </si>
  <si>
    <t>244995785@qq.com</t>
  </si>
  <si>
    <t>B13</t>
  </si>
  <si>
    <t>微电脑农产品 品质改良</t>
  </si>
  <si>
    <t xml:space="preserve">尚国胜 </t>
  </si>
  <si>
    <t>B14</t>
  </si>
  <si>
    <t xml:space="preserve">微信智慧生活 </t>
  </si>
  <si>
    <t>高丽芝</t>
  </si>
  <si>
    <t>沧州市运河区</t>
  </si>
  <si>
    <t>B15</t>
  </si>
  <si>
    <t>为传统企业提供基于微信端的互联网解决方案</t>
  </si>
  <si>
    <t>王光威</t>
  </si>
  <si>
    <t>B16</t>
  </si>
  <si>
    <t>卫邦多关节智能康复训练床</t>
  </si>
  <si>
    <t>韩建波</t>
  </si>
  <si>
    <t>B17</t>
  </si>
  <si>
    <t>沃土生态技术</t>
  </si>
  <si>
    <t>庞玲</t>
  </si>
  <si>
    <t>1103953700@qq.com</t>
  </si>
  <si>
    <t>B18</t>
  </si>
  <si>
    <t>污水处理</t>
  </si>
  <si>
    <t>李强</t>
    <phoneticPr fontId="6" type="noConversion"/>
  </si>
  <si>
    <t>763058171@qq.com</t>
  </si>
  <si>
    <t>B19</t>
  </si>
  <si>
    <t>无人机大气监测系统</t>
  </si>
  <si>
    <t>佟建新</t>
  </si>
  <si>
    <t>0311-66180374</t>
  </si>
  <si>
    <t>B20</t>
  </si>
  <si>
    <t>无人机环境应急采样系统</t>
  </si>
  <si>
    <t>周天亮</t>
  </si>
  <si>
    <t>B21</t>
  </si>
  <si>
    <t>无忧草家政服务</t>
    <phoneticPr fontId="6" type="noConversion"/>
  </si>
  <si>
    <t>左翼</t>
  </si>
  <si>
    <t>B22</t>
  </si>
  <si>
    <t>物网通智慧物流平台项目介绍</t>
  </si>
  <si>
    <t>张家口鸿祥泰信息科技有限公司</t>
  </si>
  <si>
    <t>董伟</t>
  </si>
  <si>
    <t>dongwei@hxtai.com</t>
  </si>
  <si>
    <t>B23</t>
  </si>
  <si>
    <t>雾炮机，钢筋调直除锈刷漆一体机</t>
  </si>
  <si>
    <t>李波</t>
  </si>
  <si>
    <t>B24</t>
  </si>
  <si>
    <t>先进树脂基复合材料制造</t>
  </si>
  <si>
    <t>亚天顿（廊坊）复合材料科技有限公司</t>
  </si>
  <si>
    <t>冯登柱冯缓峰李晓光</t>
  </si>
  <si>
    <t>17731600002/15833168681</t>
  </si>
  <si>
    <t>boss@yatiandun.com</t>
  </si>
  <si>
    <t>B25</t>
  </si>
  <si>
    <t>消息队列机制及其在iOS中的设计和实现</t>
  </si>
  <si>
    <t>河北百亚信息科技有限公司</t>
  </si>
  <si>
    <t>侯金玉</t>
  </si>
  <si>
    <t>jinyu.hou@baiyatech.com</t>
  </si>
  <si>
    <t>B26</t>
  </si>
  <si>
    <t>小口径深井自动爬行救援设备的研发</t>
  </si>
  <si>
    <t>黄圣楠</t>
  </si>
  <si>
    <t>B27</t>
  </si>
  <si>
    <t>新丝路进出口贸易服务</t>
  </si>
  <si>
    <t>曹依萌</t>
  </si>
  <si>
    <t>446871489@qq.com</t>
  </si>
  <si>
    <t>B28</t>
  </si>
  <si>
    <t>信贷通p2p信贷系统</t>
  </si>
  <si>
    <t>白龙</t>
  </si>
  <si>
    <t>B29</t>
  </si>
  <si>
    <t>星艺佳生活馆</t>
  </si>
  <si>
    <t>唐山市星艺佳家居有限公司</t>
  </si>
  <si>
    <t>刘  芳</t>
  </si>
  <si>
    <t>846937868@qq.com</t>
  </si>
  <si>
    <t>B30</t>
  </si>
  <si>
    <t>兴冀生态循环农业　</t>
  </si>
  <si>
    <t>翟海燕</t>
  </si>
  <si>
    <t>3069253502@qq.com</t>
  </si>
  <si>
    <t>B31</t>
  </si>
  <si>
    <t>一芯净水</t>
  </si>
  <si>
    <t>河北净易环保工程有限公司</t>
  </si>
  <si>
    <t>王丹丹</t>
  </si>
  <si>
    <t>285643501@qq.com</t>
  </si>
  <si>
    <t>B32</t>
  </si>
  <si>
    <t>医疗健康产业物联网生态链服务平台</t>
  </si>
  <si>
    <t>李红红</t>
  </si>
  <si>
    <t>B33</t>
  </si>
  <si>
    <t>宜居抽房网</t>
  </si>
  <si>
    <t>河北懋谷网络科技有限公司</t>
  </si>
  <si>
    <t>李志宾、杨帆</t>
  </si>
  <si>
    <t>B34</t>
  </si>
  <si>
    <t>萤火虫儿童定位器</t>
  </si>
  <si>
    <t>唐山卓穆网络科技有限公司</t>
  </si>
  <si>
    <t>张朝辉</t>
  </si>
  <si>
    <t>291294935@qq.com</t>
  </si>
  <si>
    <t>B35</t>
  </si>
  <si>
    <t>蝇蛆甲壳素微生物循环生态农业应用</t>
  </si>
  <si>
    <t>唐山赞农生物科技有限公司</t>
  </si>
  <si>
    <t>谷守斌</t>
  </si>
  <si>
    <t>7121835@qq.com</t>
  </si>
  <si>
    <t>B36</t>
  </si>
  <si>
    <t>应急车轮</t>
  </si>
  <si>
    <t>河北立新科技有限公司</t>
  </si>
  <si>
    <t>周立新</t>
  </si>
  <si>
    <t>B37</t>
  </si>
  <si>
    <t>优帮-同城陌生人即时互助平台</t>
  </si>
  <si>
    <t>北京优帮科技有限公司</t>
  </si>
  <si>
    <t>王志刚</t>
  </si>
  <si>
    <t>58598895@qq.com</t>
  </si>
  <si>
    <t>B38</t>
  </si>
  <si>
    <t>张家口安智科为新能源云监控系统项目计划书</t>
  </si>
  <si>
    <t>张家口安智科为新能源有限公司</t>
  </si>
  <si>
    <t>李征</t>
  </si>
  <si>
    <t>lizheng@azkw-tech.com</t>
  </si>
  <si>
    <t>B39</t>
  </si>
  <si>
    <t>长寿命防眩光无频闪LED日光灯绿色照明产品　</t>
  </si>
  <si>
    <t>马满增</t>
  </si>
  <si>
    <t>9527a@163.com</t>
  </si>
  <si>
    <t>B40</t>
  </si>
  <si>
    <t>制药企业多组分有机挥发溶剂治理</t>
  </si>
  <si>
    <t>崔贵芹</t>
  </si>
  <si>
    <t>B41</t>
  </si>
  <si>
    <t>智慧城市室内健康管理系统项目</t>
  </si>
  <si>
    <t>黄建业</t>
  </si>
  <si>
    <t>B42</t>
  </si>
  <si>
    <t>智慧环保建设与运营项目</t>
  </si>
  <si>
    <t>李玲燕</t>
  </si>
  <si>
    <t>lily@ds99.com</t>
  </si>
  <si>
    <t>B43</t>
  </si>
  <si>
    <t>智慧社区</t>
  </si>
  <si>
    <t>河北知行信息技术有限公司</t>
  </si>
  <si>
    <t>陈延涛</t>
  </si>
  <si>
    <t>13603482@qq.com</t>
  </si>
  <si>
    <t>B44</t>
  </si>
  <si>
    <t>智慧涿鹿APP</t>
  </si>
  <si>
    <t>张家口昀尚电子商务有限公司</t>
  </si>
  <si>
    <t>赵丽娟</t>
  </si>
  <si>
    <t>494152057@qq.com</t>
  </si>
  <si>
    <t>B45</t>
  </si>
  <si>
    <t>智隆AIDC工业物联网平台</t>
  </si>
  <si>
    <t>柴津龙</t>
  </si>
  <si>
    <t>B46</t>
  </si>
  <si>
    <t>智能车位锁</t>
  </si>
  <si>
    <t>王伟</t>
  </si>
  <si>
    <t>152323336466</t>
  </si>
  <si>
    <t>B47</t>
  </si>
  <si>
    <t xml:space="preserve">智能节能燃气灶创新项目         </t>
  </si>
  <si>
    <t xml:space="preserve">刘露
</t>
  </si>
  <si>
    <t>B48</t>
  </si>
  <si>
    <t>中清华宁承德太阳能科技有限公司</t>
  </si>
  <si>
    <t>柔性晶硅太阳能材料</t>
  </si>
  <si>
    <t>张志强</t>
  </si>
  <si>
    <t>guanyu_geng@163.com</t>
  </si>
  <si>
    <t>B49</t>
  </si>
  <si>
    <t>装配式住房使用钢筋连接用套筒灌浆料</t>
  </si>
  <si>
    <t>王松阳</t>
  </si>
  <si>
    <t>B50</t>
  </si>
  <si>
    <t>紫藤西山庄园</t>
  </si>
  <si>
    <t>英瑞星</t>
  </si>
  <si>
    <t>B51</t>
  </si>
  <si>
    <t>自发电健身器材项目　</t>
  </si>
  <si>
    <t>刘新春</t>
  </si>
  <si>
    <t>1239525188@qq.com</t>
  </si>
  <si>
    <t>B52</t>
  </si>
  <si>
    <t>一体式浮岛净水生物反应器</t>
  </si>
  <si>
    <t>团队组</t>
  </si>
  <si>
    <t>王岩</t>
  </si>
  <si>
    <t>B53</t>
  </si>
  <si>
    <t>一种杏扁开口分离机</t>
  </si>
  <si>
    <t>胜琦翔</t>
  </si>
  <si>
    <t>王俊伟</t>
  </si>
  <si>
    <t>3dwalkerman@sina.com</t>
  </si>
  <si>
    <t>B54</t>
  </si>
  <si>
    <t>一种自动硬币分拣机</t>
  </si>
  <si>
    <t>教育厅</t>
  </si>
  <si>
    <t>王冰</t>
  </si>
  <si>
    <t>B55</t>
  </si>
  <si>
    <t>医驻家科技有限责任公司</t>
  </si>
  <si>
    <t>严慧</t>
  </si>
  <si>
    <t>B56</t>
  </si>
  <si>
    <t>依凡宇晨服饰箱包生产项目</t>
  </si>
  <si>
    <t>依凡宇晨服饰箱包创业团队</t>
  </si>
  <si>
    <t>戴桂英</t>
  </si>
  <si>
    <t>B57</t>
  </si>
  <si>
    <t xml:space="preserve">移动实验室  </t>
  </si>
  <si>
    <t>宋存香</t>
  </si>
  <si>
    <t>2227181913@qq.com</t>
  </si>
  <si>
    <t>B58</t>
  </si>
  <si>
    <t>颐禾农业绿色生态农业项目</t>
  </si>
  <si>
    <t>周茜</t>
  </si>
  <si>
    <t>B59</t>
  </si>
  <si>
    <t>亿园青年创业团队</t>
  </si>
  <si>
    <t>循环经济产业链项目</t>
  </si>
  <si>
    <t>麻利</t>
  </si>
  <si>
    <t>380568199@qq.com</t>
  </si>
  <si>
    <t>B60</t>
  </si>
  <si>
    <t>翼航智拓</t>
  </si>
  <si>
    <t>B61</t>
  </si>
  <si>
    <t>银发老管家有限责任公司</t>
  </si>
  <si>
    <t>寇  鑫</t>
  </si>
  <si>
    <t>B62</t>
  </si>
  <si>
    <t>英利公交社区项目</t>
  </si>
  <si>
    <t>宋英硕</t>
  </si>
  <si>
    <t>B63</t>
  </si>
  <si>
    <t>优贝智乐少儿3D打印教育机构</t>
  </si>
  <si>
    <t>庄广鹏</t>
  </si>
  <si>
    <t>B64</t>
  </si>
  <si>
    <t>优沃教学智能时代</t>
  </si>
  <si>
    <t>优沃研发运营团队</t>
  </si>
  <si>
    <t>彭宗丰</t>
  </si>
  <si>
    <t>B65</t>
  </si>
  <si>
    <t>游泳救生衣　</t>
  </si>
  <si>
    <t>葛广瑞</t>
  </si>
  <si>
    <t>806756325@qq.com</t>
  </si>
  <si>
    <t>B66</t>
  </si>
  <si>
    <t>云服务智能电梯管理系统</t>
  </si>
  <si>
    <t>戈阳</t>
  </si>
  <si>
    <t>B67</t>
  </si>
  <si>
    <t>云护驾--车小白傻瓜式养车服务</t>
  </si>
  <si>
    <t xml:space="preserve">于聚雷 </t>
  </si>
  <si>
    <t>B68</t>
  </si>
  <si>
    <t>战豆网(众筹商城，共筑梦想)</t>
  </si>
  <si>
    <t>李永卓</t>
  </si>
  <si>
    <t>B69</t>
  </si>
  <si>
    <t>张家口比梦工程咨询有限公司</t>
  </si>
  <si>
    <t>BIMers</t>
  </si>
  <si>
    <t>霍梁栋</t>
  </si>
  <si>
    <t>13294074034</t>
  </si>
  <si>
    <t>853242671@qq.com</t>
  </si>
  <si>
    <t>B70</t>
  </si>
  <si>
    <t>张家口魔术团队工作室</t>
  </si>
  <si>
    <t>张家口魔术团队</t>
  </si>
  <si>
    <t>张哲</t>
  </si>
  <si>
    <t>1216959904@qq.com</t>
  </si>
  <si>
    <t>B71</t>
  </si>
  <si>
    <t>张小生包子铺</t>
  </si>
  <si>
    <t>张亚甫</t>
  </si>
  <si>
    <t>B72</t>
  </si>
  <si>
    <t>张垣“谷薯菇”生态农业开发销售有限公司</t>
  </si>
  <si>
    <t>崔悦媛</t>
  </si>
  <si>
    <t>B73</t>
  </si>
  <si>
    <t>长距离光纤传感预警系统</t>
  </si>
  <si>
    <t>辨光听警智能组</t>
  </si>
  <si>
    <t>龚占龙</t>
  </si>
  <si>
    <t>445901992@qq.com</t>
  </si>
  <si>
    <t>B74</t>
  </si>
  <si>
    <r>
      <t>折叠式</t>
    </r>
    <r>
      <rPr>
        <sz val="11"/>
        <rFont val="宋体"/>
        <family val="3"/>
        <charset val="134"/>
      </rPr>
      <t>3D</t>
    </r>
    <r>
      <rPr>
        <sz val="11"/>
        <rFont val="宋体"/>
        <family val="3"/>
        <charset val="134"/>
      </rPr>
      <t>打印机</t>
    </r>
  </si>
  <si>
    <t>叶存芳</t>
  </si>
  <si>
    <t>B75</t>
  </si>
  <si>
    <t>整体铸造高强度、高耐磨、高韧性中部槽</t>
  </si>
  <si>
    <t>苏怡宁</t>
  </si>
  <si>
    <t>B76</t>
  </si>
  <si>
    <t>植物裂变新能源项目</t>
  </si>
  <si>
    <t>新追求项目组</t>
  </si>
  <si>
    <t>苏改平</t>
  </si>
  <si>
    <t>B77</t>
  </si>
  <si>
    <t>智慧医疗之智能关爱宝</t>
  </si>
  <si>
    <t>罗成于</t>
  </si>
  <si>
    <t>B78</t>
  </si>
  <si>
    <t>智镁环保科技</t>
  </si>
  <si>
    <t>B79</t>
  </si>
  <si>
    <t>智能车载太阳能转化防护装置</t>
  </si>
  <si>
    <t>黄兆猛</t>
  </si>
  <si>
    <t>B80</t>
  </si>
  <si>
    <t>智能爬杆机器人</t>
  </si>
  <si>
    <t>李金月</t>
  </si>
  <si>
    <t>B81</t>
  </si>
  <si>
    <t>智能配药服药提醒器</t>
  </si>
  <si>
    <t>王志宏</t>
  </si>
  <si>
    <t>B82</t>
  </si>
  <si>
    <t>智能签到系统</t>
  </si>
  <si>
    <t>武雅倩</t>
  </si>
  <si>
    <t>B83</t>
  </si>
  <si>
    <t>智能无线同步电子节拍器</t>
  </si>
  <si>
    <t>李赞</t>
  </si>
  <si>
    <t>B84</t>
  </si>
  <si>
    <t>智能移动酒精测试及健康检测平台</t>
  </si>
  <si>
    <t>李紫君</t>
  </si>
  <si>
    <t>B85</t>
  </si>
  <si>
    <t>中国河北易玻商城垂直玻璃电商交易平台建设项目</t>
  </si>
  <si>
    <t>王鑫</t>
  </si>
  <si>
    <t>B86</t>
  </si>
  <si>
    <t>中国矿权资源网</t>
  </si>
  <si>
    <t>魏明庆</t>
  </si>
  <si>
    <t>672424386@qq.com</t>
  </si>
  <si>
    <t>B87</t>
  </si>
  <si>
    <t>中国龙光伏建设有限公司光伏路网项目</t>
  </si>
  <si>
    <t>王爱军</t>
  </si>
  <si>
    <t>B88</t>
  </si>
  <si>
    <t>中山千日酒业有限责任公司</t>
  </si>
  <si>
    <t>B89</t>
  </si>
  <si>
    <t>中仕学社</t>
  </si>
  <si>
    <t>范合亮</t>
  </si>
  <si>
    <t>B90</t>
  </si>
  <si>
    <t>专业测量管体内液态流速—超声波流量计</t>
  </si>
  <si>
    <t>唐山唐仪</t>
  </si>
  <si>
    <t>高维锋</t>
  </si>
  <si>
    <t>tsty_gwf@163.com</t>
  </si>
  <si>
    <t>B91</t>
  </si>
  <si>
    <t>自动袋装水泥装车机</t>
  </si>
  <si>
    <t>任氏水泥</t>
  </si>
  <si>
    <t>梁腾月</t>
  </si>
  <si>
    <t>9977427@qq.com</t>
  </si>
  <si>
    <t>B92</t>
  </si>
  <si>
    <t>自动控制气动压片机</t>
  </si>
  <si>
    <t>曹月真</t>
  </si>
  <si>
    <t>C01</t>
    <phoneticPr fontId="1" type="noConversion"/>
  </si>
  <si>
    <t>“巴上巴下”汇聚坝上坝下优质特产</t>
  </si>
  <si>
    <t>张家口东英网络科技有限公司</t>
  </si>
  <si>
    <t>李海舰</t>
  </si>
  <si>
    <t>kf@doinweb.com</t>
  </si>
  <si>
    <t>C02</t>
    <phoneticPr fontId="1" type="noConversion"/>
  </si>
  <si>
    <t>“超级保姆”亲子教育服务平台</t>
  </si>
  <si>
    <t>C03</t>
  </si>
  <si>
    <t>“德斯夫”生物酶汽车养护用品</t>
  </si>
  <si>
    <t>刘秀奇</t>
  </si>
  <si>
    <t>C04</t>
  </si>
  <si>
    <t>“互联网+”汽车后市场维修——CAR HOME 同城维修服务</t>
  </si>
  <si>
    <t>C05</t>
  </si>
  <si>
    <t>“一种高气密性可膨胀的胶质纤维软管”  专利技术应用</t>
  </si>
  <si>
    <t>张家口龙之梦创新科技有限公司</t>
  </si>
  <si>
    <t>桂光</t>
  </si>
  <si>
    <t>18932632363</t>
  </si>
  <si>
    <t>949660200@qq.com</t>
  </si>
  <si>
    <t>C06</t>
  </si>
  <si>
    <t>“衣帮”互联网服饰有限公司</t>
  </si>
  <si>
    <t>C07</t>
  </si>
  <si>
    <t>“影创”--中国首家“UGC+众筹+线上首映”互联网文化产业链平台</t>
  </si>
  <si>
    <t>王婧</t>
  </si>
  <si>
    <t>C08</t>
  </si>
  <si>
    <t>“优妈”梦工场</t>
  </si>
  <si>
    <t>张瑞朋</t>
  </si>
  <si>
    <t>C09</t>
  </si>
  <si>
    <t xml:space="preserve">3D打印工业设计应用 </t>
  </si>
  <si>
    <t>黄志朋</t>
  </si>
  <si>
    <t>270026057@qq.com</t>
  </si>
  <si>
    <t>C10</t>
  </si>
  <si>
    <t>3D防滑玻璃地板　</t>
  </si>
  <si>
    <t>王通</t>
  </si>
  <si>
    <t>273054789@qq.com</t>
  </si>
  <si>
    <t>C11</t>
  </si>
  <si>
    <t>Mefine每益菲益生菌</t>
  </si>
  <si>
    <t>和晨</t>
  </si>
  <si>
    <t>C12</t>
  </si>
  <si>
    <t>O2O再生资源回收与处理</t>
  </si>
  <si>
    <t>绿盈回收</t>
  </si>
  <si>
    <t>暴振山</t>
  </si>
  <si>
    <t>C13</t>
  </si>
  <si>
    <t>ODANA智能超市物流系统</t>
  </si>
  <si>
    <t>C14</t>
  </si>
  <si>
    <t>U课堂成人教育在线学习系统</t>
  </si>
  <si>
    <t>C15</t>
  </si>
  <si>
    <r>
      <t>VOC</t>
    </r>
    <r>
      <rPr>
        <sz val="11"/>
        <rFont val="宋体"/>
        <family val="3"/>
        <charset val="134"/>
      </rPr>
      <t>综合治理系统</t>
    </r>
  </si>
  <si>
    <t>张倩</t>
  </si>
  <si>
    <t>C16</t>
  </si>
  <si>
    <t>wish智能手杖</t>
  </si>
  <si>
    <t>幸福起点</t>
  </si>
  <si>
    <t>张倍豪</t>
  </si>
  <si>
    <t>C17</t>
  </si>
  <si>
    <t>爱畜牧</t>
  </si>
  <si>
    <t>马春喜</t>
  </si>
  <si>
    <t>C18</t>
  </si>
  <si>
    <t>安全盒子项目</t>
  </si>
  <si>
    <t>屠一凡</t>
  </si>
  <si>
    <t>C19</t>
  </si>
  <si>
    <t>翱翔蓝天科技有限公司</t>
  </si>
  <si>
    <t>翱翔蓝天无人机项目</t>
  </si>
  <si>
    <t xml:space="preserve">苏郁闻 </t>
  </si>
  <si>
    <t>540625686@qq.com</t>
  </si>
  <si>
    <t>C20</t>
  </si>
  <si>
    <t>傲创高精密混联数控机床有限公司</t>
  </si>
  <si>
    <t>顾伟栋</t>
  </si>
  <si>
    <t>C21</t>
  </si>
  <si>
    <t>百绒汇千城万店羊绒体验馆</t>
  </si>
  <si>
    <t>赵兴国</t>
  </si>
  <si>
    <t>C22</t>
  </si>
  <si>
    <t>佰农养殖</t>
  </si>
  <si>
    <t>郭剑波</t>
  </si>
  <si>
    <t>C23</t>
  </si>
  <si>
    <t>伴你跑天涯</t>
  </si>
  <si>
    <t>龚微</t>
  </si>
  <si>
    <t>C24</t>
  </si>
  <si>
    <t>保定中能汇新能源科技有限公司</t>
  </si>
  <si>
    <t>岳超</t>
  </si>
  <si>
    <t>C25</t>
  </si>
  <si>
    <t>便携式智能实验电源</t>
  </si>
  <si>
    <t>王献亮</t>
  </si>
  <si>
    <t>C26</t>
  </si>
  <si>
    <t>便携式阻容盒测试仪</t>
  </si>
  <si>
    <t>通号产品研发中心</t>
  </si>
  <si>
    <t>张展宁</t>
  </si>
  <si>
    <t>zs6169@126.com</t>
  </si>
  <si>
    <t>C27</t>
  </si>
  <si>
    <t>草原牧场“互联网+”肉羊养殖、销售一体化可行性研究</t>
  </si>
  <si>
    <t>康保县春雨农民专业合作社</t>
  </si>
  <si>
    <t>辛亚超</t>
  </si>
  <si>
    <t>402646839@qq.com</t>
  </si>
  <si>
    <t>C28</t>
  </si>
  <si>
    <t>承德智翔机器人创客中心</t>
  </si>
  <si>
    <r>
      <rPr>
        <sz val="14"/>
        <color indexed="8"/>
        <rFont val="宋体"/>
        <family val="3"/>
        <charset val="134"/>
      </rPr>
      <t>机器人创客教育</t>
    </r>
  </si>
  <si>
    <t>郭相强</t>
  </si>
  <si>
    <t>43915341@qq.com</t>
  </si>
  <si>
    <t>C29</t>
  </si>
  <si>
    <t>池拼</t>
  </si>
  <si>
    <t>管文杰</t>
  </si>
  <si>
    <t>C30</t>
  </si>
  <si>
    <t>创思高性能动静态接触角测量仪</t>
  </si>
  <si>
    <t>C31</t>
  </si>
  <si>
    <t>创新型食品机械</t>
  </si>
  <si>
    <t>李志</t>
  </si>
  <si>
    <t>C32</t>
  </si>
  <si>
    <t>创新型无机纤维喷涂技术研发项目</t>
  </si>
  <si>
    <t>无机纤维喷涂技术团队</t>
  </si>
  <si>
    <t>赵  岩</t>
  </si>
  <si>
    <t>457877480@qq.com</t>
  </si>
  <si>
    <t>C33</t>
  </si>
  <si>
    <t>春湖立体仓库</t>
  </si>
  <si>
    <t>赵春江</t>
  </si>
  <si>
    <t>C34</t>
  </si>
  <si>
    <t>打造解决涉县革命老区物流配送最后“一公里”难题的新型电子商务模式</t>
  </si>
  <si>
    <t>涉县农村电子商务创业团队</t>
  </si>
  <si>
    <t>刘斌</t>
  </si>
  <si>
    <t>C35</t>
  </si>
  <si>
    <t>大名草编</t>
  </si>
  <si>
    <t>徐冲</t>
  </si>
  <si>
    <t>C36</t>
  </si>
  <si>
    <t>大学生学生工作预警系统</t>
  </si>
  <si>
    <t>GLG</t>
  </si>
  <si>
    <t>高宇</t>
  </si>
  <si>
    <t>741208260@qq.com</t>
  </si>
  <si>
    <t>C37</t>
  </si>
  <si>
    <t>大学生众创联盟</t>
  </si>
  <si>
    <t>王志强</t>
  </si>
  <si>
    <t>C38</t>
  </si>
  <si>
    <t>低噪音超高压齿轮泵项目</t>
  </si>
  <si>
    <t>王立峰</t>
  </si>
  <si>
    <t>C39</t>
  </si>
  <si>
    <t>地大珠科</t>
  </si>
  <si>
    <t>王秋月</t>
  </si>
  <si>
    <t>C40</t>
  </si>
  <si>
    <t>电池肾宝能量源</t>
  </si>
  <si>
    <t>马改艳</t>
  </si>
  <si>
    <t>C41</t>
  </si>
  <si>
    <t>电脑DIY项目</t>
  </si>
  <si>
    <t>电讯网络工作室</t>
  </si>
  <si>
    <t>牛磊</t>
  </si>
  <si>
    <t>3041432565@qq.com</t>
  </si>
  <si>
    <t>C42</t>
  </si>
  <si>
    <t>动力锂离子电池二次利用项目</t>
  </si>
  <si>
    <t>马毅</t>
  </si>
  <si>
    <t>C43</t>
  </si>
  <si>
    <t xml:space="preserve">多用输出机  </t>
  </si>
  <si>
    <t>芦万里</t>
  </si>
  <si>
    <t>438832090@qq.com</t>
  </si>
  <si>
    <t>C44</t>
  </si>
  <si>
    <t>恩泽智慧养老服务中心</t>
  </si>
  <si>
    <t>C45</t>
  </si>
  <si>
    <t>非遗记忆有限责任公司</t>
  </si>
  <si>
    <t>C46</t>
  </si>
  <si>
    <t>肥丽酸辣粉</t>
  </si>
  <si>
    <t>代青海</t>
  </si>
  <si>
    <t>C47</t>
  </si>
  <si>
    <t>肥乡农民工返乡创业园</t>
  </si>
  <si>
    <t>李蕾蕾</t>
  </si>
  <si>
    <t>C48</t>
  </si>
  <si>
    <t>肺音数字化及智能诊断项目</t>
  </si>
  <si>
    <t>杨仁涛</t>
  </si>
  <si>
    <t>C49</t>
  </si>
  <si>
    <t>分布式光伏发电专家</t>
  </si>
  <si>
    <t>廊坊市桑乐帕沃新能源科技有限公司</t>
  </si>
  <si>
    <t>高俊亮</t>
  </si>
  <si>
    <t>177047692@qq.com</t>
  </si>
  <si>
    <t>C50</t>
  </si>
  <si>
    <t>高精度皮带秤</t>
  </si>
  <si>
    <t>刘洋</t>
  </si>
  <si>
    <t>C51</t>
  </si>
  <si>
    <t>高效率通知软件</t>
  </si>
  <si>
    <t>张强</t>
  </si>
  <si>
    <t>C52</t>
  </si>
  <si>
    <t>格格不入随身空气净化器</t>
  </si>
  <si>
    <t>吴建东</t>
  </si>
  <si>
    <t>C53</t>
  </si>
  <si>
    <t>构建养老信息平台打造居家养老保健新模式</t>
  </si>
  <si>
    <t>C54</t>
  </si>
  <si>
    <t>光化环保科技有限责任公司</t>
  </si>
  <si>
    <t>王柄筑</t>
  </si>
  <si>
    <t>C55</t>
  </si>
  <si>
    <t>王昭宇</t>
  </si>
  <si>
    <t>C56</t>
  </si>
  <si>
    <t>光明驱动电源有限责任公司</t>
  </si>
  <si>
    <t>C57</t>
  </si>
  <si>
    <t>广益石墨科技有限责任公司</t>
  </si>
  <si>
    <t>孙羽</t>
  </si>
  <si>
    <t>C58</t>
  </si>
  <si>
    <t>果菜产业优化升级　</t>
  </si>
  <si>
    <t>李冬</t>
  </si>
  <si>
    <t>lihongchun0317@126.com</t>
  </si>
  <si>
    <t>C59</t>
  </si>
  <si>
    <t>果蔬类产品发酵生物活性剂和使用方法及推广</t>
    <phoneticPr fontId="6" type="noConversion"/>
  </si>
  <si>
    <t>王静</t>
  </si>
  <si>
    <t>zhaiyuzhu@126.com</t>
  </si>
  <si>
    <t>C60</t>
  </si>
  <si>
    <t>哈牛时代</t>
  </si>
  <si>
    <t>哈牛时代（北京）科技有限公司</t>
  </si>
  <si>
    <t>张腾飞</t>
  </si>
  <si>
    <t>C61</t>
  </si>
  <si>
    <t>海纳智配多功能隐形家具</t>
  </si>
  <si>
    <t>张泽宇</t>
  </si>
  <si>
    <t>774294741@qq.com</t>
  </si>
  <si>
    <t>C62</t>
  </si>
  <si>
    <t>海鸥斯负离子博物馆</t>
  </si>
  <si>
    <t>刘军</t>
  </si>
  <si>
    <t>C63</t>
  </si>
  <si>
    <t>海洋特色教育创业基地</t>
  </si>
  <si>
    <t>李海洋</t>
  </si>
  <si>
    <t>C64</t>
  </si>
  <si>
    <t>汉能太阳能发电魏县分公司</t>
  </si>
  <si>
    <t>王云鹏</t>
  </si>
  <si>
    <t>C65</t>
  </si>
  <si>
    <t>禾味健康厨房“微商城+人人店+实体工坊”</t>
  </si>
  <si>
    <t>C66</t>
  </si>
  <si>
    <t>河北恒沃农业科技有限公司</t>
  </si>
  <si>
    <t>徐树平</t>
  </si>
  <si>
    <t>C67</t>
  </si>
  <si>
    <t>河北华杰创业创新专机的自主研发</t>
  </si>
  <si>
    <t>刘英华</t>
  </si>
  <si>
    <t>C68</t>
  </si>
  <si>
    <t>河北江博数据管理有限公司</t>
  </si>
  <si>
    <t>C69</t>
  </si>
  <si>
    <t>河北君道建材科技有限公司</t>
  </si>
  <si>
    <t>定州市</t>
  </si>
  <si>
    <t>靳开元</t>
  </si>
  <si>
    <t>C70</t>
  </si>
  <si>
    <t>河北省互联网+产融服务中心</t>
  </si>
  <si>
    <t>胡庆周</t>
  </si>
  <si>
    <t>C71</t>
  </si>
  <si>
    <t>河北省逸安电动车充电服务公司</t>
  </si>
  <si>
    <t>C72</t>
  </si>
  <si>
    <t>贺艺工艺</t>
  </si>
  <si>
    <r>
      <t>手工铜板浮雕画</t>
    </r>
    <r>
      <rPr>
        <sz val="14"/>
        <color indexed="8"/>
        <rFont val="Tahoma"/>
        <family val="2"/>
        <charset val="134"/>
      </rPr>
      <t xml:space="preserve"> </t>
    </r>
    <r>
      <rPr>
        <sz val="14"/>
        <color indexed="8"/>
        <rFont val="宋体"/>
        <family val="3"/>
        <charset val="134"/>
      </rPr>
      <t>及旅游产品开发项目</t>
    </r>
  </si>
  <si>
    <t>郭凤贺</t>
  </si>
  <si>
    <t>guofenghe1234@163.com</t>
  </si>
  <si>
    <t>C73</t>
  </si>
  <si>
    <t>黑黝黝</t>
  </si>
  <si>
    <t>赵红专</t>
  </si>
  <si>
    <t>C74</t>
  </si>
  <si>
    <t>红樱卫厨店</t>
  </si>
  <si>
    <t>涉县红樱厨卫店</t>
  </si>
  <si>
    <t>张燕霄</t>
  </si>
  <si>
    <t>C75</t>
  </si>
  <si>
    <t>华贸自助收银机</t>
  </si>
  <si>
    <t>武凡</t>
  </si>
  <si>
    <t>C76</t>
  </si>
  <si>
    <t>欢乐农牧场</t>
  </si>
  <si>
    <t>刘鑫</t>
  </si>
  <si>
    <t>C77</t>
  </si>
  <si>
    <t>环保抑尘剂系列产品的开发推广</t>
  </si>
  <si>
    <t>蓝翼</t>
  </si>
  <si>
    <t>郑燕飞</t>
  </si>
  <si>
    <t>1286719053@qq.com</t>
  </si>
  <si>
    <t>C78</t>
  </si>
  <si>
    <t>回车巷文创</t>
  </si>
  <si>
    <t>李雪涛</t>
  </si>
  <si>
    <t>C79</t>
  </si>
  <si>
    <t>汇家健康生活服务平台</t>
  </si>
  <si>
    <t>耿帅</t>
  </si>
  <si>
    <t>C80</t>
  </si>
  <si>
    <t>惠康凯米生物科技有限公司</t>
  </si>
  <si>
    <t>程晓宇</t>
  </si>
  <si>
    <t>C81</t>
  </si>
  <si>
    <t>机器人自动化（机器人互联网+智能制造）</t>
  </si>
  <si>
    <t>陈亮</t>
  </si>
  <si>
    <t>3069360179@qq.com</t>
  </si>
  <si>
    <t>C82</t>
  </si>
  <si>
    <t>基因诱导型悬浮液体肥料</t>
  </si>
  <si>
    <t>何萌</t>
  </si>
  <si>
    <t>C83</t>
  </si>
  <si>
    <t>基于互联网+的智慧农机销售服务和农机在线销售网站</t>
  </si>
  <si>
    <t>华倩龄</t>
  </si>
  <si>
    <t>C84</t>
  </si>
  <si>
    <t>基于柔性材料的led电子显示屏</t>
  </si>
  <si>
    <t>李宇皓</t>
  </si>
  <si>
    <t>C85</t>
  </si>
  <si>
    <t>基于手机APP的轿车智能舒适升级系统</t>
  </si>
  <si>
    <t>张家口斯旻电子</t>
  </si>
  <si>
    <t>陈新宇</t>
  </si>
  <si>
    <t>xinyu0602@sina.com</t>
  </si>
  <si>
    <t>C86</t>
  </si>
  <si>
    <t>集力精质文化创意纪念品开发</t>
  </si>
  <si>
    <t>C87</t>
  </si>
  <si>
    <t>佳讯电子</t>
  </si>
  <si>
    <t>佳讯智能灌溉系统</t>
  </si>
  <si>
    <t>曹志宏</t>
  </si>
  <si>
    <t>cs01152010@163.com</t>
  </si>
  <si>
    <t>C88</t>
  </si>
  <si>
    <t>健康产业园项目</t>
  </si>
  <si>
    <t>安康拓展责任有限公司</t>
  </si>
  <si>
    <t>安伟</t>
  </si>
  <si>
    <t>540495466@qq.com</t>
  </si>
  <si>
    <t>C89</t>
  </si>
  <si>
    <t>匠心智造</t>
  </si>
  <si>
    <t>车载式笔记本电脑安全箱的设计与应用</t>
  </si>
  <si>
    <t>田毅红</t>
  </si>
  <si>
    <t>1903387530@qq.com</t>
  </si>
  <si>
    <t>C90</t>
  </si>
  <si>
    <t>焦耳定律探究演示仪</t>
  </si>
  <si>
    <t>中学物理教具研发中心</t>
  </si>
  <si>
    <t>刘庆国</t>
  </si>
  <si>
    <t>C91</t>
  </si>
  <si>
    <t>节能环保型金山迷宫式高炉送风装置生产基地</t>
  </si>
  <si>
    <t>金山腾宇</t>
  </si>
  <si>
    <t>薛  岭</t>
  </si>
  <si>
    <t>jinshanxingzhengbu@163.com</t>
  </si>
  <si>
    <t>C92</t>
  </si>
  <si>
    <t>结合互联网+模式的食品3D打印机　</t>
  </si>
  <si>
    <t>陈勇</t>
  </si>
  <si>
    <t>chen.young@image3d.com.cn</t>
  </si>
  <si>
    <t>C93</t>
  </si>
  <si>
    <t>京海棠果汁饮料</t>
  </si>
  <si>
    <t>京海棠农之梦</t>
  </si>
  <si>
    <t>封峰</t>
  </si>
  <si>
    <t>34056781@qq.com</t>
  </si>
  <si>
    <t>C94</t>
  </si>
  <si>
    <t>净水设备项目</t>
  </si>
  <si>
    <t>董晓红</t>
  </si>
  <si>
    <t>442252844@qq.com</t>
  </si>
  <si>
    <t>C95</t>
  </si>
  <si>
    <t>九鼎三江</t>
  </si>
  <si>
    <t>杨康</t>
  </si>
  <si>
    <t>D01</t>
    <phoneticPr fontId="1" type="noConversion"/>
  </si>
  <si>
    <t>九五硼业</t>
  </si>
  <si>
    <t>李冠林</t>
  </si>
  <si>
    <t>D02</t>
    <phoneticPr fontId="1" type="noConversion"/>
  </si>
  <si>
    <t>绝缘子RTV涂料自动喷涂系统</t>
  </si>
  <si>
    <t>代红川</t>
  </si>
  <si>
    <t>D03</t>
  </si>
  <si>
    <t>科瑞特助剂有限责任公司</t>
  </si>
  <si>
    <t>王佳明</t>
  </si>
  <si>
    <t>D04</t>
  </si>
  <si>
    <t>可信团队</t>
  </si>
  <si>
    <t>"登山猪”传统黑毛笨猪的养殖与销售</t>
  </si>
  <si>
    <t>谢朝阳</t>
  </si>
  <si>
    <t>757824944@qq.com</t>
  </si>
  <si>
    <t>D05</t>
  </si>
  <si>
    <t>客制化置入体验家居三维模型设计</t>
  </si>
  <si>
    <t>王佳丽</t>
  </si>
  <si>
    <t>D06</t>
  </si>
  <si>
    <t>矿山充填尾砂胶固新材料</t>
  </si>
  <si>
    <t>FL团队</t>
  </si>
  <si>
    <t>卢利斌</t>
  </si>
  <si>
    <t>lulibin1030@126.com</t>
  </si>
  <si>
    <t>D07</t>
  </si>
  <si>
    <t>涞源县念真家庭休闲农场</t>
  </si>
  <si>
    <t>刘亚红</t>
  </si>
  <si>
    <t>D08</t>
  </si>
  <si>
    <t>廊坊润家家庭节水有限（责任）公司</t>
  </si>
  <si>
    <t>李黄嘉诚</t>
  </si>
  <si>
    <t>D09</t>
  </si>
  <si>
    <t>粒子防蓝光多功能电脑护眼伴侣</t>
  </si>
  <si>
    <t>吉优普创意科技</t>
  </si>
  <si>
    <t>陈飞</t>
  </si>
  <si>
    <t>D10</t>
  </si>
  <si>
    <t>磷酸铁锂正极材料</t>
  </si>
  <si>
    <t>唐山万源</t>
  </si>
  <si>
    <t>马  锐</t>
  </si>
  <si>
    <t>marui.ce@chinaenergine.com</t>
  </si>
  <si>
    <t>D11</t>
  </si>
  <si>
    <t>领会青少年财商素质教育基地</t>
  </si>
  <si>
    <t>韩敬</t>
  </si>
  <si>
    <t>D12</t>
  </si>
  <si>
    <t>硫酸废液转化重复利用项目</t>
  </si>
  <si>
    <t>张修斌</t>
  </si>
  <si>
    <t>D13</t>
  </si>
  <si>
    <t>滦平县绿棚特色循环农业</t>
  </si>
  <si>
    <t>绿棚循环农业项目</t>
  </si>
  <si>
    <t>任智慧</t>
  </si>
  <si>
    <t>3039219242@qq.com</t>
  </si>
  <si>
    <t>D14</t>
  </si>
  <si>
    <t>驴美人移动餐车　</t>
  </si>
  <si>
    <t>张海涛</t>
  </si>
  <si>
    <t>82188799@qq.com</t>
  </si>
  <si>
    <t>D15</t>
  </si>
  <si>
    <t>绿色节能密封隔音窗</t>
  </si>
  <si>
    <t>刘文娟</t>
  </si>
  <si>
    <t>D16</t>
  </si>
  <si>
    <t>绿色食品</t>
  </si>
  <si>
    <t>梨花果品</t>
  </si>
  <si>
    <t>张海文</t>
  </si>
  <si>
    <t>D17</t>
  </si>
  <si>
    <t>绿色鱼塘</t>
  </si>
  <si>
    <t>李思卓</t>
  </si>
  <si>
    <t>D18</t>
  </si>
  <si>
    <t>煤仓综合管理系统</t>
  </si>
  <si>
    <t>于胜利</t>
  </si>
  <si>
    <t>D19</t>
  </si>
  <si>
    <t>米粒直播</t>
  </si>
  <si>
    <t>申雪芝</t>
  </si>
  <si>
    <t>D20</t>
  </si>
  <si>
    <t>免泄压型组合式消防水枪</t>
  </si>
  <si>
    <t>丁帅</t>
  </si>
  <si>
    <t>D21</t>
  </si>
  <si>
    <t>面部识别融资</t>
  </si>
  <si>
    <t>张瑶</t>
  </si>
  <si>
    <t>D22</t>
  </si>
  <si>
    <t>名顿骑士电助力自行车</t>
  </si>
  <si>
    <t>王志帅</t>
  </si>
  <si>
    <t>D23</t>
  </si>
  <si>
    <t>尼莫特生物科技有限公司</t>
  </si>
  <si>
    <t>姚琪</t>
  </si>
  <si>
    <t>D24</t>
  </si>
  <si>
    <t>申泽</t>
  </si>
  <si>
    <t>D25</t>
  </si>
  <si>
    <t>农昌秸秆利用公益创业行动</t>
  </si>
  <si>
    <t>王佳伟</t>
  </si>
  <si>
    <t>D26</t>
  </si>
  <si>
    <t>农村电商特训营创业项目</t>
  </si>
  <si>
    <t>E-梦想创业团队</t>
  </si>
  <si>
    <t>赵晓红</t>
  </si>
  <si>
    <t>D27</t>
  </si>
  <si>
    <t>农业托管</t>
  </si>
  <si>
    <t>成安县城镇志勇农资销售部</t>
  </si>
  <si>
    <t>秦志勇</t>
  </si>
  <si>
    <t>D28</t>
  </si>
  <si>
    <t>千宇电子商务</t>
  </si>
  <si>
    <t>千宇电子团队</t>
  </si>
  <si>
    <t>栗燕斌</t>
  </si>
  <si>
    <t>D29</t>
  </si>
  <si>
    <t>秦皇岛绿地生态有限责任公司</t>
  </si>
  <si>
    <t>D30</t>
  </si>
  <si>
    <t>青蓝艺术教育平台</t>
  </si>
  <si>
    <t>D31</t>
  </si>
  <si>
    <t>轻型任务众包平台——搜赏金</t>
  </si>
  <si>
    <t>曹红慧</t>
  </si>
  <si>
    <t>D32</t>
  </si>
  <si>
    <t>区域医疗APP 项目</t>
  </si>
  <si>
    <t>王梦楼</t>
  </si>
  <si>
    <t>D33</t>
  </si>
  <si>
    <t>全工况高精度汽包水位高温高压磁致液位计</t>
  </si>
  <si>
    <t>韩东</t>
  </si>
  <si>
    <t>D34</t>
  </si>
  <si>
    <t>全液压多功能抑尘车设计项目</t>
  </si>
  <si>
    <t>赵  洋</t>
  </si>
  <si>
    <t>rlzyb@yateauto.com</t>
  </si>
  <si>
    <t>D35</t>
  </si>
  <si>
    <t>人人盈教育医疗众筹平台</t>
  </si>
  <si>
    <t>人人盈非公开私募股权众筹平台</t>
  </si>
  <si>
    <t>尹双双</t>
  </si>
  <si>
    <t>15175019698</t>
  </si>
  <si>
    <t>D36</t>
  </si>
  <si>
    <t>锐收receipt</t>
  </si>
  <si>
    <t>陈琪方</t>
  </si>
  <si>
    <t>D37</t>
  </si>
  <si>
    <t>杀虫景观灯　</t>
  </si>
  <si>
    <t>王邺</t>
  </si>
  <si>
    <t>18032726059@163.com</t>
  </si>
  <si>
    <t>D38</t>
  </si>
  <si>
    <t>沙画空间</t>
  </si>
  <si>
    <t>D39</t>
  </si>
  <si>
    <t>傻瓜式太阳能热水器排空器</t>
  </si>
  <si>
    <t>孟永志</t>
  </si>
  <si>
    <t>13613170488</t>
  </si>
  <si>
    <t>D40</t>
  </si>
  <si>
    <t>韶言服饰设计工作室</t>
  </si>
  <si>
    <t>王晓琦</t>
  </si>
  <si>
    <t>D41</t>
  </si>
  <si>
    <t>射骨机机械手</t>
  </si>
  <si>
    <t>郭希兵</t>
    <phoneticPr fontId="6" type="noConversion"/>
  </si>
  <si>
    <t>1015068214@qq.com</t>
  </si>
  <si>
    <t>D42</t>
  </si>
  <si>
    <t>涉县玉荣养老院</t>
  </si>
  <si>
    <t>涉县康乐老年公寓</t>
  </si>
  <si>
    <t>刘玉荣</t>
  </si>
  <si>
    <t>D43</t>
  </si>
  <si>
    <t>神农本草中药花卉公司</t>
  </si>
  <si>
    <t>刘宏伟</t>
  </si>
  <si>
    <t>D44</t>
  </si>
  <si>
    <t>生姜深加工项目</t>
  </si>
  <si>
    <t>李春美</t>
  </si>
  <si>
    <t>D45</t>
  </si>
  <si>
    <t>生物光电废气净化处理系统</t>
  </si>
  <si>
    <t>曹金梅</t>
  </si>
  <si>
    <t>D46</t>
  </si>
  <si>
    <t>声瞳团队</t>
  </si>
  <si>
    <t>在音乐路上掘金的创业者</t>
  </si>
  <si>
    <t>林涛</t>
  </si>
  <si>
    <t>2424931386@qq.com</t>
  </si>
  <si>
    <t>D47</t>
  </si>
  <si>
    <t>石家庄华亚健身服务有限公司</t>
  </si>
  <si>
    <t>D48</t>
  </si>
  <si>
    <t>石油能源教育咨询平台</t>
  </si>
  <si>
    <t>石油之翼</t>
  </si>
  <si>
    <t>杜敬国</t>
  </si>
  <si>
    <t>juyongtao2006@163.com</t>
  </si>
  <si>
    <t>D49</t>
  </si>
  <si>
    <t>手动螺旋式压片器</t>
  </si>
  <si>
    <t>刘锡恒</t>
  </si>
  <si>
    <t>D50</t>
  </si>
  <si>
    <t>手绘创意与漆艺</t>
  </si>
  <si>
    <t>雅木艺术工作室</t>
  </si>
  <si>
    <t>谢雅茹</t>
  </si>
  <si>
    <t>286721356@qq.com</t>
  </si>
  <si>
    <t>D51</t>
  </si>
  <si>
    <t>舒瑞威雅暖通有限合伙公司</t>
  </si>
  <si>
    <t>舒瑞威雅团队</t>
  </si>
  <si>
    <t>王杰</t>
  </si>
  <si>
    <t>842743283@qq.com</t>
  </si>
  <si>
    <t>D52</t>
  </si>
  <si>
    <t>数据中心</t>
  </si>
  <si>
    <t>奋斗吧青春</t>
  </si>
  <si>
    <t>李乐</t>
  </si>
  <si>
    <t>2679290141@qq.com</t>
  </si>
  <si>
    <t>D53</t>
  </si>
  <si>
    <t>水质在线监测远程质控智能监管系统</t>
  </si>
  <si>
    <t>靳睿杰</t>
  </si>
  <si>
    <t>D54</t>
  </si>
  <si>
    <t>水中安全自救装备（SSW）</t>
  </si>
  <si>
    <t>水上安全自救装备（SSW）</t>
  </si>
  <si>
    <t>王磊</t>
  </si>
  <si>
    <t>D55</t>
  </si>
  <si>
    <t>私人定制，太阳能水杯连锁加盟</t>
  </si>
  <si>
    <t>屈淑坤</t>
  </si>
  <si>
    <t>315575402@qq.com</t>
  </si>
  <si>
    <t>D56</t>
  </si>
  <si>
    <t>肃宁美婵食用菌种植中心</t>
  </si>
  <si>
    <t>新能源及环保产业类</t>
    <phoneticPr fontId="6" type="noConversion"/>
  </si>
  <si>
    <t>王美蝉</t>
  </si>
  <si>
    <t>504337344@qq.com</t>
  </si>
  <si>
    <t>D57</t>
  </si>
  <si>
    <t>太吉私享速递小火锅</t>
  </si>
  <si>
    <t>董雅兰</t>
  </si>
  <si>
    <t>D58</t>
  </si>
  <si>
    <t>唐山绿禾生态稻米</t>
  </si>
  <si>
    <t>D59</t>
  </si>
  <si>
    <t>唐山翼丰精细化工有限公司</t>
  </si>
  <si>
    <t>翔翼之队</t>
  </si>
  <si>
    <t>齐孟媛</t>
  </si>
  <si>
    <t>1091851212@qq.com</t>
  </si>
  <si>
    <t>D60</t>
  </si>
  <si>
    <t>天赐多功能润滑油添加剂</t>
  </si>
  <si>
    <t>天赐多功能添加剂组</t>
  </si>
  <si>
    <t>韩福龙</t>
  </si>
  <si>
    <t>jingjing890815@163.com</t>
  </si>
  <si>
    <t>D61</t>
  </si>
  <si>
    <t>天津逸尘环保科技有限公司</t>
  </si>
  <si>
    <t>D62</t>
  </si>
  <si>
    <t>天使创新科技有限公司</t>
  </si>
  <si>
    <t>D63</t>
  </si>
  <si>
    <t>童乐口腔医疗中心</t>
  </si>
  <si>
    <t>潘蔚楠</t>
  </si>
  <si>
    <t>D64</t>
  </si>
  <si>
    <t>万能宝</t>
  </si>
  <si>
    <t>耿伟锋</t>
  </si>
  <si>
    <t>D65</t>
  </si>
  <si>
    <t>微范儿</t>
  </si>
  <si>
    <t>王欣</t>
  </si>
  <si>
    <t>D66</t>
  </si>
  <si>
    <t>微取能电源关键技术研究</t>
  </si>
  <si>
    <t>D67</t>
  </si>
  <si>
    <t>围场满族蒙古族自治县绿环昆虫养殖专业合作社</t>
  </si>
  <si>
    <t>陈啸天</t>
  </si>
  <si>
    <t>zhangliwei1234com@126.com</t>
  </si>
  <si>
    <t>D68</t>
  </si>
  <si>
    <t>未来智能救援机器人有限公司</t>
  </si>
  <si>
    <t>rescuers</t>
  </si>
  <si>
    <t>尤晨光</t>
  </si>
  <si>
    <t>690102153@qq.com</t>
  </si>
  <si>
    <t>D69</t>
  </si>
  <si>
    <t>蔚祥剪纸服务有限责任公司</t>
  </si>
  <si>
    <t>徐梦达</t>
  </si>
  <si>
    <t>D70</t>
  </si>
  <si>
    <t>稳康音乐理疗枕研发工作室</t>
  </si>
  <si>
    <t>韩静怡</t>
  </si>
  <si>
    <t>D71</t>
  </si>
  <si>
    <t>乌骨鸡生态养殖</t>
  </si>
  <si>
    <t>刘 欣</t>
  </si>
  <si>
    <t>D72</t>
  </si>
  <si>
    <t>无极推</t>
  </si>
  <si>
    <t>田闯</t>
  </si>
  <si>
    <t>D73</t>
  </si>
  <si>
    <t>喜得乐微营销联盟</t>
  </si>
  <si>
    <t>王宏伟</t>
  </si>
  <si>
    <t>D74</t>
  </si>
  <si>
    <t>鲜美源创业团队</t>
  </si>
  <si>
    <t>香菇柄营养增味剂的制备</t>
  </si>
  <si>
    <t>邸阳</t>
  </si>
  <si>
    <t>1905857623@qq.com</t>
  </si>
  <si>
    <t>D75</t>
  </si>
  <si>
    <t>想象国度寓教于乐主题乐园</t>
  </si>
  <si>
    <t>张瑞鹏</t>
  </si>
  <si>
    <t>D76</t>
  </si>
  <si>
    <t>橡胶上辅系统一体化解决方案</t>
  </si>
  <si>
    <t>闫永辉</t>
  </si>
  <si>
    <t>D77</t>
  </si>
  <si>
    <t>消防用组合式警戒器材组</t>
  </si>
  <si>
    <t>D78</t>
  </si>
  <si>
    <t>小呼噜阳光耳机</t>
  </si>
  <si>
    <t>刘晓寅</t>
  </si>
  <si>
    <t>D79</t>
  </si>
  <si>
    <t>小型电动游艇</t>
  </si>
  <si>
    <t>米腾</t>
  </si>
  <si>
    <t>D80</t>
  </si>
  <si>
    <r>
      <t>校脸</t>
    </r>
    <r>
      <rPr>
        <sz val="11"/>
        <rFont val="宋体"/>
        <family val="3"/>
        <charset val="134"/>
      </rPr>
      <t>APP</t>
    </r>
  </si>
  <si>
    <t>田文博</t>
  </si>
  <si>
    <t>D81</t>
  </si>
  <si>
    <t>校园红外热感节能系统的设计与应用</t>
  </si>
  <si>
    <t>智能省电研究小组</t>
  </si>
  <si>
    <t>钟豪</t>
  </si>
  <si>
    <t>1033098869@qq.con</t>
  </si>
  <si>
    <t>D82</t>
  </si>
  <si>
    <t>软黄金叶绿素</t>
  </si>
  <si>
    <t>李三水</t>
  </si>
  <si>
    <t>D83</t>
  </si>
  <si>
    <t>心语工作室</t>
  </si>
  <si>
    <t>D84</t>
  </si>
  <si>
    <t>新技术暖酒技术打造暖酒健康生活</t>
  </si>
  <si>
    <t>张英明</t>
  </si>
  <si>
    <t>D85</t>
  </si>
  <si>
    <t>新能源汽车电池管理及监控系统</t>
  </si>
  <si>
    <t>董方晓</t>
  </si>
  <si>
    <t>D86</t>
  </si>
  <si>
    <t>新型高效水凝胶敷料贴</t>
  </si>
  <si>
    <t>创明医疗团队</t>
  </si>
  <si>
    <t>王铁刚</t>
  </si>
  <si>
    <t>13930511366@139.com</t>
  </si>
  <si>
    <t>D87</t>
  </si>
  <si>
    <t>新型环保燃动力合成油</t>
  </si>
  <si>
    <t>邯郸市奥月新能源科技</t>
  </si>
  <si>
    <t>张彦如</t>
  </si>
  <si>
    <t>D88</t>
  </si>
  <si>
    <t>新型环保一体化生物菌曝气污水处理 技术及产品推广项目</t>
  </si>
  <si>
    <t>上善若水</t>
  </si>
  <si>
    <t>张晓强</t>
  </si>
  <si>
    <t>13315527967@qq.com</t>
  </si>
  <si>
    <t>D89</t>
  </si>
  <si>
    <t>新型太阳能风能建筑外墙模块系统</t>
  </si>
  <si>
    <t>周铁山</t>
  </si>
  <si>
    <t>D90</t>
  </si>
  <si>
    <t>新一代功能性湿巾</t>
  </si>
  <si>
    <t>安宁</t>
  </si>
  <si>
    <t>D91</t>
  </si>
  <si>
    <t>新源头净水有限责任公司</t>
  </si>
  <si>
    <t>孙腾许</t>
  </si>
  <si>
    <t>D92</t>
  </si>
  <si>
    <t>安威</t>
  </si>
  <si>
    <t>D93</t>
  </si>
  <si>
    <t>咻医生</t>
  </si>
  <si>
    <t>庞勃</t>
  </si>
  <si>
    <t>D94</t>
  </si>
  <si>
    <t>扬尘网格化监测管理系统</t>
  </si>
  <si>
    <t>华洋团队</t>
  </si>
  <si>
    <t>李小寒</t>
  </si>
  <si>
    <t>tshyzlfzb@126.com</t>
  </si>
  <si>
    <t>D95</t>
  </si>
  <si>
    <t>液体罐堵漏装置</t>
  </si>
  <si>
    <t>李和刚</t>
  </si>
  <si>
    <t>B93</t>
    <phoneticPr fontId="1" type="noConversion"/>
  </si>
  <si>
    <t>基于微信的学生私人微教务</t>
  </si>
  <si>
    <t>张家口</t>
    <phoneticPr fontId="1" type="noConversion"/>
  </si>
  <si>
    <t>秦皇岛</t>
  </si>
  <si>
    <t>石家庄</t>
  </si>
  <si>
    <t>沧州市</t>
  </si>
  <si>
    <t>佟雨杉</t>
  </si>
  <si>
    <t>河北省青年创业创新大赛复赛排期表</t>
    <phoneticPr fontId="1" type="noConversion"/>
  </si>
  <si>
    <t>场地编号</t>
    <phoneticPr fontId="1" type="noConversion"/>
  </si>
  <si>
    <t>涉县物流配送最后“一公里”电子商务模式</t>
    <phoneticPr fontId="1" type="noConversion"/>
  </si>
  <si>
    <t>“影创”--互联网文化产业链平台</t>
    <phoneticPr fontId="1" type="noConversion"/>
  </si>
  <si>
    <t>草原牧场“互联网+”肉羊养殖、销售</t>
    <phoneticPr fontId="1" type="noConversion"/>
  </si>
  <si>
    <t>中国河北易玻商城垂直玻璃电商交易平台</t>
    <phoneticPr fontId="1" type="noConversion"/>
  </si>
  <si>
    <t>“互联网+”汽车后市场维修——CAR HOME</t>
    <phoneticPr fontId="1" type="noConversion"/>
  </si>
  <si>
    <t xml:space="preserve">“一种高气密性可膨胀的胶质纤维软管” </t>
    <phoneticPr fontId="1" type="noConversion"/>
  </si>
  <si>
    <t>新型环保一体化生物菌曝气污水处理技术</t>
    <phoneticPr fontId="1" type="noConversion"/>
  </si>
  <si>
    <t>基于互联网+的智慧农机销售服务</t>
    <phoneticPr fontId="1" type="noConversion"/>
  </si>
  <si>
    <t>河北省青年创业创新大赛复赛排期表</t>
    <phoneticPr fontId="1" type="noConversion"/>
  </si>
  <si>
    <t>场地</t>
    <phoneticPr fontId="1" type="noConversion"/>
  </si>
  <si>
    <t>编号</t>
    <phoneticPr fontId="1" type="noConversion"/>
  </si>
  <si>
    <t>比赛时间</t>
    <phoneticPr fontId="1" type="noConversion"/>
  </si>
  <si>
    <t>A场地:石家庄厅</t>
    <phoneticPr fontId="1" type="noConversion"/>
  </si>
  <si>
    <t>C场地：沧州厅</t>
    <phoneticPr fontId="1" type="noConversion"/>
  </si>
  <si>
    <t>C场地：沧州厅</t>
    <phoneticPr fontId="1" type="noConversion"/>
  </si>
  <si>
    <t>D场地：邯郸厅</t>
    <phoneticPr fontId="1" type="noConversion"/>
  </si>
  <si>
    <t>A场地:石家庄厅</t>
    <phoneticPr fontId="1" type="noConversion"/>
  </si>
  <si>
    <t>B场地：保定厅</t>
    <phoneticPr fontId="1" type="noConversion"/>
  </si>
  <si>
    <t>B场地：保定厅</t>
    <phoneticPr fontId="1" type="noConversion"/>
  </si>
  <si>
    <t>B场地：保定厅</t>
    <phoneticPr fontId="1" type="noConversion"/>
  </si>
  <si>
    <t>A场地:石家庄厅</t>
    <phoneticPr fontId="1" type="noConversion"/>
  </si>
  <si>
    <t>C场地：沧州厅</t>
    <phoneticPr fontId="1" type="noConversion"/>
  </si>
  <si>
    <t>D场地：邯郸厅</t>
    <phoneticPr fontId="1" type="noConversion"/>
  </si>
  <si>
    <t>D场地：邯郸厅</t>
    <phoneticPr fontId="1" type="noConversion"/>
  </si>
  <si>
    <t>D场地：邯郸厅</t>
    <phoneticPr fontId="1" type="noConversion"/>
  </si>
  <si>
    <t>D场地：邯郸厅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</si>
</sst>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8"/>
      <name val="Times New Roman"/>
      <family val="1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4"/>
      <color indexed="8"/>
      <name val="宋体"/>
      <family val="3"/>
      <charset val="134"/>
    </font>
    <font>
      <sz val="14"/>
      <color indexed="8"/>
      <name val="Tahoma"/>
      <family val="2"/>
      <charset val="134"/>
    </font>
    <font>
      <sz val="11"/>
      <color rgb="FF000000"/>
      <name val="Tahoma"/>
      <family val="2"/>
    </font>
    <font>
      <sz val="28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/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0" fillId="0" borderId="0" xfId="0" applyAlignme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37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303183823@qq.com" TargetMode="External"/><Relationship Id="rId13" Type="http://schemas.openxmlformats.org/officeDocument/2006/relationships/hyperlink" Target="mailto:1156412948@qq.com" TargetMode="External"/><Relationship Id="rId18" Type="http://schemas.openxmlformats.org/officeDocument/2006/relationships/hyperlink" Target="mailto:9527a@163.com" TargetMode="External"/><Relationship Id="rId26" Type="http://schemas.openxmlformats.org/officeDocument/2006/relationships/hyperlink" Target="mailto:3069360179@qq.com" TargetMode="External"/><Relationship Id="rId39" Type="http://schemas.openxmlformats.org/officeDocument/2006/relationships/hyperlink" Target="mailto:82188799@qq.com" TargetMode="External"/><Relationship Id="rId3" Type="http://schemas.openxmlformats.org/officeDocument/2006/relationships/hyperlink" Target="mailto:47515766@qq.com" TargetMode="External"/><Relationship Id="rId21" Type="http://schemas.openxmlformats.org/officeDocument/2006/relationships/hyperlink" Target="mailto:dgcyzdzx@163.com" TargetMode="External"/><Relationship Id="rId34" Type="http://schemas.openxmlformats.org/officeDocument/2006/relationships/hyperlink" Target="mailto:dgcyzdzx@163.com" TargetMode="External"/><Relationship Id="rId42" Type="http://schemas.openxmlformats.org/officeDocument/2006/relationships/hyperlink" Target="mailto:18032726059@163.com" TargetMode="External"/><Relationship Id="rId7" Type="http://schemas.openxmlformats.org/officeDocument/2006/relationships/hyperlink" Target="mailto:dgcyzdzx@163.com" TargetMode="External"/><Relationship Id="rId12" Type="http://schemas.openxmlformats.org/officeDocument/2006/relationships/hyperlink" Target="mailto:2355605910@qq.com" TargetMode="External"/><Relationship Id="rId17" Type="http://schemas.openxmlformats.org/officeDocument/2006/relationships/hyperlink" Target="mailto:1239525188@qq.com" TargetMode="External"/><Relationship Id="rId25" Type="http://schemas.openxmlformats.org/officeDocument/2006/relationships/hyperlink" Target="mailto:806756325@qq.com" TargetMode="External"/><Relationship Id="rId33" Type="http://schemas.openxmlformats.org/officeDocument/2006/relationships/hyperlink" Target="mailto:273054789@qq.com" TargetMode="External"/><Relationship Id="rId38" Type="http://schemas.openxmlformats.org/officeDocument/2006/relationships/hyperlink" Target="mailto:315575402@qq.com" TargetMode="External"/><Relationship Id="rId2" Type="http://schemas.openxmlformats.org/officeDocument/2006/relationships/hyperlink" Target="mailto:765312743@qq.com" TargetMode="External"/><Relationship Id="rId16" Type="http://schemas.openxmlformats.org/officeDocument/2006/relationships/hyperlink" Target="mailto:15232664688@163.com" TargetMode="External"/><Relationship Id="rId20" Type="http://schemas.openxmlformats.org/officeDocument/2006/relationships/hyperlink" Target="mailto:763058171@qq.com" TargetMode="External"/><Relationship Id="rId29" Type="http://schemas.openxmlformats.org/officeDocument/2006/relationships/hyperlink" Target="mailto:774294741@qq.com" TargetMode="External"/><Relationship Id="rId41" Type="http://schemas.openxmlformats.org/officeDocument/2006/relationships/hyperlink" Target="mailto:504337344@qq.com" TargetMode="External"/><Relationship Id="rId1" Type="http://schemas.openxmlformats.org/officeDocument/2006/relationships/hyperlink" Target="mailto:dgcyzdzx@163.com" TargetMode="External"/><Relationship Id="rId6" Type="http://schemas.openxmlformats.org/officeDocument/2006/relationships/hyperlink" Target="mailto:350020275@qq.com" TargetMode="External"/><Relationship Id="rId11" Type="http://schemas.openxmlformats.org/officeDocument/2006/relationships/hyperlink" Target="mailto:736871540@qq.com" TargetMode="External"/><Relationship Id="rId24" Type="http://schemas.openxmlformats.org/officeDocument/2006/relationships/hyperlink" Target="mailto:2227181913@qq.com" TargetMode="External"/><Relationship Id="rId32" Type="http://schemas.openxmlformats.org/officeDocument/2006/relationships/hyperlink" Target="mailto:zhaiyuzhu@126.com" TargetMode="External"/><Relationship Id="rId37" Type="http://schemas.openxmlformats.org/officeDocument/2006/relationships/hyperlink" Target="mailto:315575402@qq.com" TargetMode="External"/><Relationship Id="rId40" Type="http://schemas.openxmlformats.org/officeDocument/2006/relationships/hyperlink" Target="mailto:806756325@qq.com" TargetMode="External"/><Relationship Id="rId45" Type="http://schemas.openxmlformats.org/officeDocument/2006/relationships/hyperlink" Target="mailto:806756325@qq.com" TargetMode="External"/><Relationship Id="rId5" Type="http://schemas.openxmlformats.org/officeDocument/2006/relationships/hyperlink" Target="mailto:dgcyzdzx@163.com" TargetMode="External"/><Relationship Id="rId15" Type="http://schemas.openxmlformats.org/officeDocument/2006/relationships/hyperlink" Target="mailto:dgcyzdzx@163.com" TargetMode="External"/><Relationship Id="rId23" Type="http://schemas.openxmlformats.org/officeDocument/2006/relationships/hyperlink" Target="mailto:446871489@qq.com" TargetMode="External"/><Relationship Id="rId28" Type="http://schemas.openxmlformats.org/officeDocument/2006/relationships/hyperlink" Target="mailto:chen.young@image3d.com.cn" TargetMode="External"/><Relationship Id="rId36" Type="http://schemas.openxmlformats.org/officeDocument/2006/relationships/hyperlink" Target="mailto:1015068214@qq.com" TargetMode="External"/><Relationship Id="rId10" Type="http://schemas.openxmlformats.org/officeDocument/2006/relationships/hyperlink" Target="mailto:zuoshouhou@126.com" TargetMode="External"/><Relationship Id="rId19" Type="http://schemas.openxmlformats.org/officeDocument/2006/relationships/hyperlink" Target="mailto:3069253502@qq.com" TargetMode="External"/><Relationship Id="rId31" Type="http://schemas.openxmlformats.org/officeDocument/2006/relationships/hyperlink" Target="mailto:lihongchun0317@126.com" TargetMode="External"/><Relationship Id="rId44" Type="http://schemas.openxmlformats.org/officeDocument/2006/relationships/hyperlink" Target="mailto:806756325@qq.com" TargetMode="External"/><Relationship Id="rId4" Type="http://schemas.openxmlformats.org/officeDocument/2006/relationships/hyperlink" Target="mailto:1162519588@qq.com" TargetMode="External"/><Relationship Id="rId9" Type="http://schemas.openxmlformats.org/officeDocument/2006/relationships/hyperlink" Target="mailto:1004359153@qq.com" TargetMode="External"/><Relationship Id="rId14" Type="http://schemas.openxmlformats.org/officeDocument/2006/relationships/hyperlink" Target="mailto:591119097@qq.com" TargetMode="External"/><Relationship Id="rId22" Type="http://schemas.openxmlformats.org/officeDocument/2006/relationships/hyperlink" Target="mailto:1103953700@qq.com" TargetMode="External"/><Relationship Id="rId27" Type="http://schemas.openxmlformats.org/officeDocument/2006/relationships/hyperlink" Target="mailto:270026057@qq.com" TargetMode="External"/><Relationship Id="rId30" Type="http://schemas.openxmlformats.org/officeDocument/2006/relationships/hyperlink" Target="mailto:442252844@qq.com" TargetMode="External"/><Relationship Id="rId35" Type="http://schemas.openxmlformats.org/officeDocument/2006/relationships/hyperlink" Target="mailto:438832090@qq.com" TargetMode="External"/><Relationship Id="rId43" Type="http://schemas.openxmlformats.org/officeDocument/2006/relationships/hyperlink" Target="mailto:315575402@qq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6"/>
  <sheetViews>
    <sheetView workbookViewId="0">
      <selection sqref="A1:XFD1048576"/>
    </sheetView>
  </sheetViews>
  <sheetFormatPr defaultRowHeight="13.5"/>
  <sheetData>
    <row r="1" spans="1:44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</row>
    <row r="2" spans="1:44" ht="81">
      <c r="A2" t="s">
        <v>11</v>
      </c>
      <c r="B2" t="s">
        <v>12</v>
      </c>
      <c r="C2" s="3">
        <v>1</v>
      </c>
      <c r="D2" s="3" t="s">
        <v>13</v>
      </c>
      <c r="E2" s="3"/>
      <c r="F2" s="3" t="s">
        <v>14</v>
      </c>
      <c r="G2" s="3" t="s">
        <v>15</v>
      </c>
      <c r="H2" s="3" t="s">
        <v>16</v>
      </c>
      <c r="I2" s="3" t="s">
        <v>17</v>
      </c>
      <c r="J2" s="3">
        <v>18633931100</v>
      </c>
      <c r="K2" s="3"/>
      <c r="L2" t="s">
        <v>11</v>
      </c>
      <c r="M2" t="s">
        <v>423</v>
      </c>
      <c r="N2" s="3">
        <v>1</v>
      </c>
      <c r="O2" s="3" t="s">
        <v>424</v>
      </c>
      <c r="P2" s="3" t="s">
        <v>425</v>
      </c>
      <c r="Q2" s="3" t="s">
        <v>14</v>
      </c>
      <c r="R2" s="3" t="s">
        <v>46</v>
      </c>
      <c r="S2" s="3" t="s">
        <v>65</v>
      </c>
      <c r="T2" s="3" t="s">
        <v>426</v>
      </c>
      <c r="U2" s="3">
        <v>15232664688</v>
      </c>
      <c r="V2" s="3" t="s">
        <v>427</v>
      </c>
      <c r="W2" t="s">
        <v>11</v>
      </c>
      <c r="X2" t="s">
        <v>771</v>
      </c>
      <c r="Y2" s="3">
        <v>1</v>
      </c>
      <c r="Z2" s="3" t="s">
        <v>772</v>
      </c>
      <c r="AA2" s="3" t="s">
        <v>773</v>
      </c>
      <c r="AB2" s="3" t="s">
        <v>630</v>
      </c>
      <c r="AC2" s="3" t="s">
        <v>180</v>
      </c>
      <c r="AD2" s="3" t="s">
        <v>16</v>
      </c>
      <c r="AE2" s="3" t="s">
        <v>774</v>
      </c>
      <c r="AF2" s="3">
        <v>18932835837</v>
      </c>
      <c r="AG2" s="3" t="s">
        <v>775</v>
      </c>
      <c r="AH2" t="s">
        <v>11</v>
      </c>
      <c r="AI2" t="s">
        <v>1094</v>
      </c>
      <c r="AJ2" s="3">
        <v>1</v>
      </c>
      <c r="AK2" s="3" t="s">
        <v>1095</v>
      </c>
      <c r="AL2" s="3"/>
      <c r="AM2" s="3" t="s">
        <v>630</v>
      </c>
      <c r="AN2" s="3" t="s">
        <v>89</v>
      </c>
      <c r="AO2" s="3" t="s">
        <v>16</v>
      </c>
      <c r="AP2" s="3" t="s">
        <v>1096</v>
      </c>
      <c r="AQ2" s="3">
        <v>15031259866</v>
      </c>
      <c r="AR2" s="3"/>
    </row>
    <row r="3" spans="1:44" ht="67.5">
      <c r="A3" t="s">
        <v>11</v>
      </c>
      <c r="B3" t="s">
        <v>18</v>
      </c>
      <c r="C3" s="3">
        <v>1</v>
      </c>
      <c r="D3" s="3" t="s">
        <v>19</v>
      </c>
      <c r="E3" s="3" t="s">
        <v>20</v>
      </c>
      <c r="F3" s="3" t="s">
        <v>14</v>
      </c>
      <c r="G3" s="3" t="s">
        <v>21</v>
      </c>
      <c r="H3" s="3" t="s">
        <v>22</v>
      </c>
      <c r="I3" s="3" t="s">
        <v>23</v>
      </c>
      <c r="J3" s="3" t="s">
        <v>24</v>
      </c>
      <c r="K3" s="3" t="s">
        <v>25</v>
      </c>
      <c r="L3" t="s">
        <v>11</v>
      </c>
      <c r="M3" t="s">
        <v>428</v>
      </c>
      <c r="N3" s="3">
        <v>1</v>
      </c>
      <c r="O3" s="3" t="s">
        <v>429</v>
      </c>
      <c r="P3" s="3" t="s">
        <v>430</v>
      </c>
      <c r="Q3" s="3" t="s">
        <v>14</v>
      </c>
      <c r="R3" s="3" t="s">
        <v>46</v>
      </c>
      <c r="S3" s="3" t="s">
        <v>16</v>
      </c>
      <c r="T3" s="3" t="s">
        <v>431</v>
      </c>
      <c r="U3" s="3">
        <v>18231179159</v>
      </c>
      <c r="V3" s="3" t="s">
        <v>432</v>
      </c>
      <c r="W3" t="s">
        <v>11</v>
      </c>
      <c r="X3" t="s">
        <v>776</v>
      </c>
      <c r="Y3" s="3">
        <v>1</v>
      </c>
      <c r="Z3" s="3" t="s">
        <v>777</v>
      </c>
      <c r="AA3" s="3"/>
      <c r="AB3" s="3" t="s">
        <v>630</v>
      </c>
      <c r="AC3" s="3" t="s">
        <v>639</v>
      </c>
      <c r="AD3" s="3" t="s">
        <v>65</v>
      </c>
      <c r="AE3" s="3"/>
      <c r="AF3" s="3"/>
      <c r="AG3" s="3"/>
      <c r="AH3" t="s">
        <v>11</v>
      </c>
      <c r="AI3" t="s">
        <v>1097</v>
      </c>
      <c r="AJ3" s="3">
        <v>1</v>
      </c>
      <c r="AK3" s="3" t="s">
        <v>1098</v>
      </c>
      <c r="AL3" s="3"/>
      <c r="AM3" s="3" t="s">
        <v>630</v>
      </c>
      <c r="AN3" s="3" t="s">
        <v>639</v>
      </c>
      <c r="AO3" s="3" t="s">
        <v>47</v>
      </c>
      <c r="AP3" s="3" t="s">
        <v>1099</v>
      </c>
      <c r="AQ3" s="3">
        <v>18331130696</v>
      </c>
      <c r="AR3" s="3"/>
    </row>
    <row r="4" spans="1:44" ht="54">
      <c r="A4" t="s">
        <v>11</v>
      </c>
      <c r="B4" t="s">
        <v>26</v>
      </c>
      <c r="C4" s="3">
        <v>1</v>
      </c>
      <c r="D4" s="3" t="s">
        <v>27</v>
      </c>
      <c r="E4" s="3" t="s">
        <v>28</v>
      </c>
      <c r="F4" s="3" t="s">
        <v>14</v>
      </c>
      <c r="G4" s="3" t="s">
        <v>21</v>
      </c>
      <c r="H4" s="3" t="s">
        <v>22</v>
      </c>
      <c r="I4" s="3" t="s">
        <v>29</v>
      </c>
      <c r="J4" s="3">
        <v>18633789132</v>
      </c>
      <c r="K4" s="3" t="s">
        <v>30</v>
      </c>
      <c r="L4" t="s">
        <v>11</v>
      </c>
      <c r="M4" t="s">
        <v>433</v>
      </c>
      <c r="N4" s="3">
        <v>1</v>
      </c>
      <c r="O4" s="3" t="s">
        <v>434</v>
      </c>
      <c r="P4" s="3" t="s">
        <v>435</v>
      </c>
      <c r="Q4" s="3" t="s">
        <v>14</v>
      </c>
      <c r="R4" s="3" t="s">
        <v>46</v>
      </c>
      <c r="S4" s="3" t="s">
        <v>65</v>
      </c>
      <c r="T4" s="3" t="s">
        <v>436</v>
      </c>
      <c r="U4" s="3">
        <v>15176623687</v>
      </c>
      <c r="V4" s="3" t="s">
        <v>437</v>
      </c>
      <c r="W4" t="s">
        <v>11</v>
      </c>
      <c r="X4" t="s">
        <v>778</v>
      </c>
      <c r="Y4" s="3">
        <v>1</v>
      </c>
      <c r="Z4" s="3" t="s">
        <v>779</v>
      </c>
      <c r="AA4" s="3"/>
      <c r="AB4" s="3" t="s">
        <v>630</v>
      </c>
      <c r="AC4" s="3" t="s">
        <v>89</v>
      </c>
      <c r="AD4" s="3" t="s">
        <v>47</v>
      </c>
      <c r="AE4" s="3" t="s">
        <v>780</v>
      </c>
      <c r="AF4" s="3">
        <v>15033251081</v>
      </c>
      <c r="AG4" s="3"/>
      <c r="AH4" t="s">
        <v>11</v>
      </c>
      <c r="AI4" t="s">
        <v>1100</v>
      </c>
      <c r="AJ4" s="3">
        <v>1</v>
      </c>
      <c r="AK4" s="3" t="s">
        <v>1101</v>
      </c>
      <c r="AL4" s="3"/>
      <c r="AM4" s="3" t="s">
        <v>630</v>
      </c>
      <c r="AN4" s="3" t="s">
        <v>15</v>
      </c>
      <c r="AO4" s="3" t="s">
        <v>47</v>
      </c>
      <c r="AP4" s="3" t="s">
        <v>1102</v>
      </c>
      <c r="AQ4" s="3">
        <v>15233657677</v>
      </c>
      <c r="AR4" s="3"/>
    </row>
    <row r="5" spans="1:44" ht="94.5">
      <c r="A5" t="s">
        <v>11</v>
      </c>
      <c r="B5" t="s">
        <v>31</v>
      </c>
      <c r="C5" s="3">
        <v>1</v>
      </c>
      <c r="D5" s="3" t="s">
        <v>32</v>
      </c>
      <c r="E5" s="3" t="s">
        <v>33</v>
      </c>
      <c r="F5" s="3" t="s">
        <v>14</v>
      </c>
      <c r="G5" s="3" t="s">
        <v>21</v>
      </c>
      <c r="H5" s="3" t="s">
        <v>34</v>
      </c>
      <c r="I5" s="3" t="s">
        <v>35</v>
      </c>
      <c r="J5" s="3">
        <v>15010527986</v>
      </c>
      <c r="K5" s="3" t="s">
        <v>36</v>
      </c>
      <c r="L5" t="s">
        <v>11</v>
      </c>
      <c r="M5" t="s">
        <v>438</v>
      </c>
      <c r="N5" s="3">
        <v>1</v>
      </c>
      <c r="O5" s="3" t="s">
        <v>439</v>
      </c>
      <c r="P5" s="3" t="s">
        <v>440</v>
      </c>
      <c r="Q5" s="3" t="s">
        <v>14</v>
      </c>
      <c r="R5" s="3" t="s">
        <v>21</v>
      </c>
      <c r="S5" s="3" t="s">
        <v>16</v>
      </c>
      <c r="T5" s="3" t="s">
        <v>441</v>
      </c>
      <c r="U5" s="3">
        <v>15632690007</v>
      </c>
      <c r="V5" s="3" t="s">
        <v>442</v>
      </c>
      <c r="W5" t="s">
        <v>11</v>
      </c>
      <c r="X5" t="s">
        <v>781</v>
      </c>
      <c r="Y5" s="3">
        <v>1</v>
      </c>
      <c r="Z5" s="3" t="s">
        <v>782</v>
      </c>
      <c r="AA5" s="3"/>
      <c r="AB5" s="3" t="s">
        <v>630</v>
      </c>
      <c r="AC5" s="3" t="s">
        <v>639</v>
      </c>
      <c r="AD5" s="3" t="s">
        <v>65</v>
      </c>
      <c r="AE5" s="3"/>
      <c r="AF5" s="3"/>
      <c r="AG5" s="3"/>
      <c r="AH5" t="s">
        <v>11</v>
      </c>
      <c r="AI5" t="s">
        <v>1103</v>
      </c>
      <c r="AJ5" s="3">
        <v>1</v>
      </c>
      <c r="AK5" s="3" t="s">
        <v>1104</v>
      </c>
      <c r="AL5" s="3" t="s">
        <v>1105</v>
      </c>
      <c r="AM5" s="3" t="s">
        <v>630</v>
      </c>
      <c r="AN5" s="3" t="s">
        <v>75</v>
      </c>
      <c r="AO5" s="3" t="s">
        <v>65</v>
      </c>
      <c r="AP5" s="3" t="s">
        <v>1106</v>
      </c>
      <c r="AQ5" s="3">
        <v>18543119317</v>
      </c>
      <c r="AR5" s="3" t="s">
        <v>1107</v>
      </c>
    </row>
    <row r="6" spans="1:44" ht="94.5">
      <c r="A6" t="s">
        <v>11</v>
      </c>
      <c r="B6" t="s">
        <v>37</v>
      </c>
      <c r="C6" s="3">
        <v>1</v>
      </c>
      <c r="D6" s="3" t="s">
        <v>38</v>
      </c>
      <c r="E6" s="3"/>
      <c r="F6" s="3" t="s">
        <v>14</v>
      </c>
      <c r="G6" s="3" t="s">
        <v>15</v>
      </c>
      <c r="H6" s="3" t="s">
        <v>16</v>
      </c>
      <c r="I6" s="3" t="s">
        <v>39</v>
      </c>
      <c r="J6" s="3">
        <v>17778258812</v>
      </c>
      <c r="K6" s="3"/>
      <c r="L6" t="s">
        <v>11</v>
      </c>
      <c r="M6" t="s">
        <v>443</v>
      </c>
      <c r="N6" s="3">
        <v>1</v>
      </c>
      <c r="O6" s="3" t="s">
        <v>444</v>
      </c>
      <c r="P6" s="3" t="s">
        <v>444</v>
      </c>
      <c r="Q6" s="3" t="s">
        <v>14</v>
      </c>
      <c r="R6" s="3" t="s">
        <v>70</v>
      </c>
      <c r="S6" s="3" t="s">
        <v>65</v>
      </c>
      <c r="T6" s="3" t="s">
        <v>445</v>
      </c>
      <c r="U6" s="3">
        <v>18831017817</v>
      </c>
      <c r="V6" s="3"/>
      <c r="W6" t="s">
        <v>11</v>
      </c>
      <c r="X6" t="s">
        <v>783</v>
      </c>
      <c r="Y6" s="3">
        <v>1</v>
      </c>
      <c r="Z6" s="3" t="s">
        <v>784</v>
      </c>
      <c r="AA6" s="3" t="s">
        <v>785</v>
      </c>
      <c r="AB6" s="3" t="s">
        <v>630</v>
      </c>
      <c r="AC6" s="3" t="s">
        <v>180</v>
      </c>
      <c r="AD6" s="3" t="s">
        <v>16</v>
      </c>
      <c r="AE6" s="3" t="s">
        <v>786</v>
      </c>
      <c r="AF6" s="3" t="s">
        <v>787</v>
      </c>
      <c r="AG6" s="3" t="s">
        <v>788</v>
      </c>
      <c r="AH6" t="s">
        <v>11</v>
      </c>
      <c r="AI6" t="s">
        <v>1108</v>
      </c>
      <c r="AJ6" s="3">
        <v>1</v>
      </c>
      <c r="AK6" s="3" t="s">
        <v>1109</v>
      </c>
      <c r="AL6" s="3"/>
      <c r="AM6" s="3" t="s">
        <v>630</v>
      </c>
      <c r="AN6" s="3" t="s">
        <v>639</v>
      </c>
      <c r="AO6" s="3" t="s">
        <v>16</v>
      </c>
      <c r="AP6" s="3" t="s">
        <v>1110</v>
      </c>
      <c r="AQ6" s="3">
        <v>18332232805</v>
      </c>
      <c r="AR6" s="3"/>
    </row>
    <row r="7" spans="1:44" ht="54">
      <c r="A7" t="s">
        <v>11</v>
      </c>
      <c r="B7" t="s">
        <v>40</v>
      </c>
      <c r="C7" s="3">
        <v>1</v>
      </c>
      <c r="D7" s="3" t="s">
        <v>41</v>
      </c>
      <c r="E7" s="3"/>
      <c r="F7" s="3" t="s">
        <v>14</v>
      </c>
      <c r="G7" s="3" t="s">
        <v>15</v>
      </c>
      <c r="H7" s="3" t="s">
        <v>16</v>
      </c>
      <c r="I7" s="3" t="s">
        <v>42</v>
      </c>
      <c r="J7" s="3">
        <v>18132117272</v>
      </c>
      <c r="K7" s="3"/>
      <c r="L7" t="s">
        <v>11</v>
      </c>
      <c r="M7" t="s">
        <v>446</v>
      </c>
      <c r="N7" s="3">
        <v>1</v>
      </c>
      <c r="O7" s="3" t="s">
        <v>447</v>
      </c>
      <c r="P7" s="3" t="s">
        <v>448</v>
      </c>
      <c r="Q7" s="3" t="s">
        <v>14</v>
      </c>
      <c r="R7" s="3" t="s">
        <v>46</v>
      </c>
      <c r="S7" s="3" t="s">
        <v>47</v>
      </c>
      <c r="T7" s="3" t="s">
        <v>449</v>
      </c>
      <c r="U7" s="3">
        <v>15022721200</v>
      </c>
      <c r="V7" s="3" t="s">
        <v>450</v>
      </c>
      <c r="W7" t="s">
        <v>11</v>
      </c>
      <c r="X7" t="s">
        <v>789</v>
      </c>
      <c r="Y7" s="3">
        <v>1</v>
      </c>
      <c r="Z7" s="3" t="s">
        <v>790</v>
      </c>
      <c r="AA7" s="3"/>
      <c r="AB7" s="3" t="s">
        <v>630</v>
      </c>
      <c r="AC7" s="3" t="s">
        <v>639</v>
      </c>
      <c r="AD7" s="3" t="s">
        <v>65</v>
      </c>
      <c r="AE7" s="3"/>
      <c r="AF7" s="3"/>
      <c r="AG7" s="3"/>
      <c r="AH7" t="s">
        <v>11</v>
      </c>
      <c r="AI7" t="s">
        <v>1111</v>
      </c>
      <c r="AJ7" s="3">
        <v>1</v>
      </c>
      <c r="AK7" s="3" t="s">
        <v>1112</v>
      </c>
      <c r="AL7" s="3" t="s">
        <v>1113</v>
      </c>
      <c r="AM7" s="3" t="s">
        <v>630</v>
      </c>
      <c r="AN7" s="3" t="s">
        <v>180</v>
      </c>
      <c r="AO7" s="3" t="s">
        <v>47</v>
      </c>
      <c r="AP7" s="3" t="s">
        <v>1114</v>
      </c>
      <c r="AQ7" s="3">
        <v>15231380020</v>
      </c>
      <c r="AR7" s="3" t="s">
        <v>1115</v>
      </c>
    </row>
    <row r="8" spans="1:44" ht="108">
      <c r="A8" t="s">
        <v>11</v>
      </c>
      <c r="B8" t="s">
        <v>43</v>
      </c>
      <c r="C8" s="3">
        <v>1</v>
      </c>
      <c r="D8" s="3" t="s">
        <v>44</v>
      </c>
      <c r="E8" s="3" t="s">
        <v>45</v>
      </c>
      <c r="F8" s="3" t="s">
        <v>14</v>
      </c>
      <c r="G8" s="3" t="s">
        <v>46</v>
      </c>
      <c r="H8" s="3" t="s">
        <v>47</v>
      </c>
      <c r="I8" s="3" t="s">
        <v>48</v>
      </c>
      <c r="J8" s="3">
        <v>18610345660</v>
      </c>
      <c r="K8" s="3" t="s">
        <v>49</v>
      </c>
      <c r="L8" t="s">
        <v>11</v>
      </c>
      <c r="M8" t="s">
        <v>451</v>
      </c>
      <c r="N8" s="3">
        <v>1</v>
      </c>
      <c r="O8" s="3" t="s">
        <v>452</v>
      </c>
      <c r="P8" s="3"/>
      <c r="Q8" s="3" t="s">
        <v>14</v>
      </c>
      <c r="R8" s="3" t="s">
        <v>15</v>
      </c>
      <c r="S8" s="3" t="s">
        <v>47</v>
      </c>
      <c r="T8" s="3" t="s">
        <v>453</v>
      </c>
      <c r="U8" s="3">
        <v>13933817908</v>
      </c>
      <c r="V8" s="3"/>
      <c r="W8" t="s">
        <v>11</v>
      </c>
      <c r="X8" t="s">
        <v>791</v>
      </c>
      <c r="Y8" s="3">
        <v>1</v>
      </c>
      <c r="Z8" s="3" t="s">
        <v>792</v>
      </c>
      <c r="AA8" s="3"/>
      <c r="AB8" s="3" t="s">
        <v>630</v>
      </c>
      <c r="AC8" s="3" t="s">
        <v>639</v>
      </c>
      <c r="AD8" s="3" t="s">
        <v>16</v>
      </c>
      <c r="AE8" s="3" t="s">
        <v>793</v>
      </c>
      <c r="AF8" s="3">
        <v>15313173201</v>
      </c>
      <c r="AG8" s="3"/>
      <c r="AH8" t="s">
        <v>11</v>
      </c>
      <c r="AI8" t="s">
        <v>1116</v>
      </c>
      <c r="AJ8" s="3">
        <v>1</v>
      </c>
      <c r="AK8" s="3" t="s">
        <v>1117</v>
      </c>
      <c r="AL8" s="3"/>
      <c r="AM8" s="3" t="s">
        <v>630</v>
      </c>
      <c r="AN8" s="3" t="s">
        <v>89</v>
      </c>
      <c r="AO8" s="3" t="s">
        <v>16</v>
      </c>
      <c r="AP8" s="3" t="s">
        <v>1118</v>
      </c>
      <c r="AQ8" s="3">
        <v>13601304417</v>
      </c>
      <c r="AR8" s="3"/>
    </row>
    <row r="9" spans="1:44" ht="81">
      <c r="A9" t="s">
        <v>11</v>
      </c>
      <c r="B9" t="s">
        <v>50</v>
      </c>
      <c r="C9" s="3">
        <v>1</v>
      </c>
      <c r="D9" s="3" t="s">
        <v>51</v>
      </c>
      <c r="E9" s="3"/>
      <c r="F9" s="3" t="s">
        <v>14</v>
      </c>
      <c r="G9" s="3" t="s">
        <v>15</v>
      </c>
      <c r="H9" s="3" t="s">
        <v>47</v>
      </c>
      <c r="I9" s="3" t="s">
        <v>52</v>
      </c>
      <c r="J9" s="3">
        <v>15081881921</v>
      </c>
      <c r="K9" s="3"/>
      <c r="L9" t="s">
        <v>11</v>
      </c>
      <c r="M9" t="s">
        <v>454</v>
      </c>
      <c r="N9" s="3">
        <v>1</v>
      </c>
      <c r="O9" s="3" t="s">
        <v>455</v>
      </c>
      <c r="P9" s="3" t="s">
        <v>456</v>
      </c>
      <c r="Q9" s="3" t="s">
        <v>14</v>
      </c>
      <c r="R9" s="3" t="s">
        <v>180</v>
      </c>
      <c r="S9" s="3" t="s">
        <v>65</v>
      </c>
      <c r="T9" s="3" t="s">
        <v>457</v>
      </c>
      <c r="U9" s="3">
        <v>13700338696</v>
      </c>
      <c r="V9" s="3" t="s">
        <v>458</v>
      </c>
      <c r="W9" t="s">
        <v>11</v>
      </c>
      <c r="X9" t="s">
        <v>794</v>
      </c>
      <c r="Y9" s="3">
        <v>1</v>
      </c>
      <c r="Z9" s="3" t="s">
        <v>795</v>
      </c>
      <c r="AA9" s="3"/>
      <c r="AB9" s="3" t="s">
        <v>630</v>
      </c>
      <c r="AC9" s="3" t="s">
        <v>639</v>
      </c>
      <c r="AD9" s="3" t="s">
        <v>65</v>
      </c>
      <c r="AE9" s="3" t="s">
        <v>796</v>
      </c>
      <c r="AF9" s="3">
        <v>15226513879</v>
      </c>
      <c r="AG9" s="3"/>
      <c r="AH9" t="s">
        <v>11</v>
      </c>
      <c r="AI9" t="s">
        <v>1119</v>
      </c>
      <c r="AJ9" s="3">
        <v>1</v>
      </c>
      <c r="AK9" s="3" t="s">
        <v>1120</v>
      </c>
      <c r="AL9" s="3"/>
      <c r="AM9" s="3" t="s">
        <v>630</v>
      </c>
      <c r="AN9" s="3" t="s">
        <v>639</v>
      </c>
      <c r="AO9" s="3" t="s">
        <v>47</v>
      </c>
      <c r="AP9" s="3" t="s">
        <v>1121</v>
      </c>
      <c r="AQ9" s="3">
        <v>15812062090</v>
      </c>
      <c r="AR9" s="3"/>
    </row>
    <row r="10" spans="1:44" ht="54">
      <c r="A10" t="s">
        <v>11</v>
      </c>
      <c r="B10" t="s">
        <v>53</v>
      </c>
      <c r="C10" s="3">
        <v>1</v>
      </c>
      <c r="D10" s="3" t="s">
        <v>54</v>
      </c>
      <c r="E10" s="3" t="s">
        <v>55</v>
      </c>
      <c r="F10" s="3" t="s">
        <v>14</v>
      </c>
      <c r="G10" s="3" t="s">
        <v>21</v>
      </c>
      <c r="H10" s="3" t="s">
        <v>22</v>
      </c>
      <c r="I10" s="3" t="s">
        <v>56</v>
      </c>
      <c r="J10" s="3">
        <v>15011342088</v>
      </c>
      <c r="K10" s="3" t="s">
        <v>57</v>
      </c>
      <c r="L10" t="s">
        <v>11</v>
      </c>
      <c r="M10" t="s">
        <v>459</v>
      </c>
      <c r="N10" s="3">
        <v>1</v>
      </c>
      <c r="O10" s="3" t="s">
        <v>460</v>
      </c>
      <c r="P10" s="3"/>
      <c r="Q10" s="3" t="s">
        <v>14</v>
      </c>
      <c r="R10" s="3" t="s">
        <v>15</v>
      </c>
      <c r="S10" s="3" t="s">
        <v>16</v>
      </c>
      <c r="T10" s="3" t="s">
        <v>461</v>
      </c>
      <c r="U10" s="3">
        <v>15830196035</v>
      </c>
      <c r="V10" s="3"/>
      <c r="W10" t="s">
        <v>11</v>
      </c>
      <c r="X10" t="s">
        <v>797</v>
      </c>
      <c r="Y10" s="3">
        <v>1</v>
      </c>
      <c r="Z10" s="3" t="s">
        <v>798</v>
      </c>
      <c r="AA10" s="3"/>
      <c r="AB10" s="3" t="s">
        <v>630</v>
      </c>
      <c r="AC10" s="3" t="s">
        <v>110</v>
      </c>
      <c r="AD10" s="3" t="s">
        <v>22</v>
      </c>
      <c r="AE10" s="3" t="s">
        <v>799</v>
      </c>
      <c r="AF10" s="3">
        <v>15132773673</v>
      </c>
      <c r="AG10" s="3" t="s">
        <v>800</v>
      </c>
      <c r="AH10" t="s">
        <v>11</v>
      </c>
      <c r="AI10" t="s">
        <v>1122</v>
      </c>
      <c r="AJ10" s="3">
        <v>1</v>
      </c>
      <c r="AK10" s="3" t="s">
        <v>1123</v>
      </c>
      <c r="AL10" s="3" t="s">
        <v>1124</v>
      </c>
      <c r="AM10" s="3" t="s">
        <v>630</v>
      </c>
      <c r="AN10" s="3" t="s">
        <v>70</v>
      </c>
      <c r="AO10" s="3" t="s">
        <v>22</v>
      </c>
      <c r="AP10" s="3" t="s">
        <v>1125</v>
      </c>
      <c r="AQ10" s="3">
        <v>13091132260</v>
      </c>
      <c r="AR10" s="3"/>
    </row>
    <row r="11" spans="1:44" ht="54">
      <c r="A11" t="s">
        <v>11</v>
      </c>
      <c r="B11" t="s">
        <v>58</v>
      </c>
      <c r="C11" s="3">
        <v>1</v>
      </c>
      <c r="D11" s="3" t="s">
        <v>59</v>
      </c>
      <c r="E11" s="3" t="s">
        <v>60</v>
      </c>
      <c r="F11" s="3" t="s">
        <v>14</v>
      </c>
      <c r="G11" s="3" t="s">
        <v>46</v>
      </c>
      <c r="H11" s="3" t="s">
        <v>47</v>
      </c>
      <c r="I11" s="3" t="s">
        <v>61</v>
      </c>
      <c r="J11" s="3">
        <v>15931522204</v>
      </c>
      <c r="K11" s="3" t="s">
        <v>62</v>
      </c>
      <c r="L11" t="s">
        <v>11</v>
      </c>
      <c r="M11" t="s">
        <v>462</v>
      </c>
      <c r="N11" s="3">
        <v>1</v>
      </c>
      <c r="O11" s="3" t="s">
        <v>463</v>
      </c>
      <c r="P11" s="3"/>
      <c r="Q11" s="3" t="s">
        <v>14</v>
      </c>
      <c r="R11" s="3" t="s">
        <v>94</v>
      </c>
      <c r="S11" s="3" t="s">
        <v>16</v>
      </c>
      <c r="T11" s="3" t="s">
        <v>464</v>
      </c>
      <c r="U11" s="3">
        <v>13930343842</v>
      </c>
      <c r="V11" s="3"/>
      <c r="W11" t="s">
        <v>11</v>
      </c>
      <c r="X11" t="s">
        <v>801</v>
      </c>
      <c r="Y11" s="3">
        <v>1</v>
      </c>
      <c r="Z11" s="3" t="s">
        <v>802</v>
      </c>
      <c r="AA11" s="3"/>
      <c r="AB11" s="3" t="s">
        <v>630</v>
      </c>
      <c r="AC11" s="3" t="s">
        <v>110</v>
      </c>
      <c r="AD11" s="3" t="s">
        <v>47</v>
      </c>
      <c r="AE11" s="3" t="s">
        <v>803</v>
      </c>
      <c r="AF11" s="3">
        <v>15511735180</v>
      </c>
      <c r="AG11" s="3" t="s">
        <v>804</v>
      </c>
      <c r="AH11" t="s">
        <v>11</v>
      </c>
      <c r="AI11" t="s">
        <v>1126</v>
      </c>
      <c r="AJ11" s="3">
        <v>1</v>
      </c>
      <c r="AK11" s="3" t="s">
        <v>1127</v>
      </c>
      <c r="AL11" s="3" t="s">
        <v>1128</v>
      </c>
      <c r="AM11" s="3" t="s">
        <v>630</v>
      </c>
      <c r="AN11" s="3" t="s">
        <v>46</v>
      </c>
      <c r="AO11" s="3" t="s">
        <v>47</v>
      </c>
      <c r="AP11" s="3" t="s">
        <v>1129</v>
      </c>
      <c r="AQ11" s="3">
        <v>15313086687</v>
      </c>
      <c r="AR11" s="3" t="s">
        <v>1130</v>
      </c>
    </row>
    <row r="12" spans="1:44" ht="54">
      <c r="A12" t="s">
        <v>11</v>
      </c>
      <c r="B12" t="s">
        <v>63</v>
      </c>
      <c r="C12" s="3">
        <v>1</v>
      </c>
      <c r="D12" s="3" t="s">
        <v>64</v>
      </c>
      <c r="E12" s="3"/>
      <c r="F12" s="3" t="s">
        <v>14</v>
      </c>
      <c r="G12" s="3" t="s">
        <v>15</v>
      </c>
      <c r="H12" s="3" t="s">
        <v>65</v>
      </c>
      <c r="I12" s="3" t="s">
        <v>66</v>
      </c>
      <c r="J12" s="3">
        <v>13333386109</v>
      </c>
      <c r="K12" s="3"/>
      <c r="L12" t="s">
        <v>11</v>
      </c>
      <c r="M12" t="s">
        <v>465</v>
      </c>
      <c r="N12" s="3">
        <v>1</v>
      </c>
      <c r="O12" s="3" t="s">
        <v>466</v>
      </c>
      <c r="P12" s="3" t="s">
        <v>467</v>
      </c>
      <c r="Q12" s="3" t="s">
        <v>14</v>
      </c>
      <c r="R12" s="3" t="s">
        <v>70</v>
      </c>
      <c r="S12" s="3" t="s">
        <v>157</v>
      </c>
      <c r="T12" s="3" t="s">
        <v>468</v>
      </c>
      <c r="U12" s="3">
        <v>13131006189</v>
      </c>
      <c r="V12" s="3"/>
      <c r="W12" t="s">
        <v>11</v>
      </c>
      <c r="X12" t="s">
        <v>805</v>
      </c>
      <c r="Y12" s="3">
        <v>1</v>
      </c>
      <c r="Z12" s="3" t="s">
        <v>806</v>
      </c>
      <c r="AA12" s="3"/>
      <c r="AB12" s="3" t="s">
        <v>630</v>
      </c>
      <c r="AC12" s="3" t="s">
        <v>15</v>
      </c>
      <c r="AD12" s="3" t="s">
        <v>16</v>
      </c>
      <c r="AE12" s="3" t="s">
        <v>807</v>
      </c>
      <c r="AF12" s="3">
        <v>13313118310</v>
      </c>
      <c r="AG12" s="3"/>
      <c r="AH12" t="s">
        <v>11</v>
      </c>
      <c r="AI12" t="s">
        <v>1131</v>
      </c>
      <c r="AJ12" s="3">
        <v>1</v>
      </c>
      <c r="AK12" s="3" t="s">
        <v>1132</v>
      </c>
      <c r="AL12" s="3"/>
      <c r="AM12" s="3" t="s">
        <v>630</v>
      </c>
      <c r="AN12" s="3" t="s">
        <v>15</v>
      </c>
      <c r="AO12" s="3" t="s">
        <v>16</v>
      </c>
      <c r="AP12" s="3" t="s">
        <v>1133</v>
      </c>
      <c r="AQ12" s="3">
        <v>18632138948</v>
      </c>
      <c r="AR12" s="3"/>
    </row>
    <row r="13" spans="1:44" ht="67.5">
      <c r="A13" t="s">
        <v>11</v>
      </c>
      <c r="B13" t="s">
        <v>67</v>
      </c>
      <c r="C13" s="3">
        <v>1</v>
      </c>
      <c r="D13" s="3" t="s">
        <v>68</v>
      </c>
      <c r="E13" s="3" t="s">
        <v>69</v>
      </c>
      <c r="F13" s="3" t="s">
        <v>14</v>
      </c>
      <c r="G13" s="3" t="s">
        <v>70</v>
      </c>
      <c r="H13" s="3" t="s">
        <v>65</v>
      </c>
      <c r="I13" s="3" t="s">
        <v>71</v>
      </c>
      <c r="J13" s="3">
        <v>18031087111</v>
      </c>
      <c r="K13" s="3"/>
      <c r="L13" t="s">
        <v>11</v>
      </c>
      <c r="M13" t="s">
        <v>469</v>
      </c>
      <c r="N13" s="3">
        <v>1</v>
      </c>
      <c r="O13" s="3" t="s">
        <v>470</v>
      </c>
      <c r="P13" s="3" t="s">
        <v>471</v>
      </c>
      <c r="Q13" s="3" t="s">
        <v>14</v>
      </c>
      <c r="R13" s="3" t="s">
        <v>46</v>
      </c>
      <c r="S13" s="3" t="s">
        <v>47</v>
      </c>
      <c r="T13" s="3" t="s">
        <v>472</v>
      </c>
      <c r="U13" s="3">
        <v>15032588860</v>
      </c>
      <c r="V13" s="3" t="s">
        <v>473</v>
      </c>
      <c r="W13" t="s">
        <v>11</v>
      </c>
      <c r="X13" t="s">
        <v>808</v>
      </c>
      <c r="Y13" s="3">
        <v>1</v>
      </c>
      <c r="Z13" s="3" t="s">
        <v>809</v>
      </c>
      <c r="AA13" s="3" t="s">
        <v>810</v>
      </c>
      <c r="AB13" s="3" t="s">
        <v>630</v>
      </c>
      <c r="AC13" s="3" t="s">
        <v>70</v>
      </c>
      <c r="AD13" s="3" t="s">
        <v>47</v>
      </c>
      <c r="AE13" s="3" t="s">
        <v>811</v>
      </c>
      <c r="AF13" s="3">
        <v>18631004362</v>
      </c>
      <c r="AG13" s="3"/>
      <c r="AH13" t="s">
        <v>11</v>
      </c>
      <c r="AI13" t="s">
        <v>1134</v>
      </c>
      <c r="AJ13" s="3">
        <v>1</v>
      </c>
      <c r="AK13" s="3" t="s">
        <v>1135</v>
      </c>
      <c r="AL13" s="3"/>
      <c r="AM13" s="3" t="s">
        <v>630</v>
      </c>
      <c r="AN13" s="3" t="s">
        <v>153</v>
      </c>
      <c r="AO13" s="3" t="s">
        <v>47</v>
      </c>
      <c r="AP13" s="3" t="s">
        <v>1136</v>
      </c>
      <c r="AQ13" s="3">
        <v>13780296333</v>
      </c>
      <c r="AR13" s="3"/>
    </row>
    <row r="14" spans="1:44" ht="54">
      <c r="A14" t="s">
        <v>11</v>
      </c>
      <c r="B14" t="s">
        <v>72</v>
      </c>
      <c r="C14" s="3">
        <v>1</v>
      </c>
      <c r="D14" s="3" t="s">
        <v>73</v>
      </c>
      <c r="E14" s="3" t="s">
        <v>74</v>
      </c>
      <c r="F14" s="3" t="s">
        <v>14</v>
      </c>
      <c r="G14" s="3" t="s">
        <v>75</v>
      </c>
      <c r="H14" s="3" t="s">
        <v>65</v>
      </c>
      <c r="I14" s="3" t="s">
        <v>76</v>
      </c>
      <c r="J14" s="3">
        <v>13131461387</v>
      </c>
      <c r="K14" s="3" t="s">
        <v>77</v>
      </c>
      <c r="L14" t="s">
        <v>11</v>
      </c>
      <c r="M14" t="s">
        <v>474</v>
      </c>
      <c r="N14" s="3">
        <v>1</v>
      </c>
      <c r="O14" s="3" t="s">
        <v>475</v>
      </c>
      <c r="P14" s="3"/>
      <c r="Q14" s="3" t="s">
        <v>14</v>
      </c>
      <c r="R14" s="3" t="s">
        <v>153</v>
      </c>
      <c r="S14" s="3" t="s">
        <v>16</v>
      </c>
      <c r="T14" s="3" t="s">
        <v>476</v>
      </c>
      <c r="U14" s="3">
        <v>15333196788</v>
      </c>
      <c r="V14" s="3"/>
      <c r="W14" t="s">
        <v>11</v>
      </c>
      <c r="X14" t="s">
        <v>812</v>
      </c>
      <c r="Y14" s="3">
        <v>1</v>
      </c>
      <c r="Z14" s="3" t="s">
        <v>813</v>
      </c>
      <c r="AA14" s="3"/>
      <c r="AB14" s="3" t="s">
        <v>630</v>
      </c>
      <c r="AC14" s="3" t="s">
        <v>639</v>
      </c>
      <c r="AD14" s="3" t="s">
        <v>65</v>
      </c>
      <c r="AE14" s="3"/>
      <c r="AF14" s="3"/>
      <c r="AG14" s="3"/>
      <c r="AH14" t="s">
        <v>11</v>
      </c>
      <c r="AI14" t="s">
        <v>1137</v>
      </c>
      <c r="AJ14" s="3">
        <v>1</v>
      </c>
      <c r="AK14" s="3" t="s">
        <v>1138</v>
      </c>
      <c r="AL14" s="3" t="s">
        <v>1139</v>
      </c>
      <c r="AM14" s="3" t="s">
        <v>630</v>
      </c>
      <c r="AN14" s="3" t="s">
        <v>75</v>
      </c>
      <c r="AO14" s="3" t="s">
        <v>16</v>
      </c>
      <c r="AP14" s="3" t="s">
        <v>1140</v>
      </c>
      <c r="AQ14" s="3">
        <v>13403148080</v>
      </c>
      <c r="AR14" s="3" t="s">
        <v>1141</v>
      </c>
    </row>
    <row r="15" spans="1:44" ht="54">
      <c r="A15" t="s">
        <v>11</v>
      </c>
      <c r="B15" t="s">
        <v>78</v>
      </c>
      <c r="C15" s="3">
        <v>1</v>
      </c>
      <c r="D15" s="3" t="s">
        <v>79</v>
      </c>
      <c r="E15" s="3" t="s">
        <v>80</v>
      </c>
      <c r="F15" s="3" t="s">
        <v>14</v>
      </c>
      <c r="G15" s="3" t="s">
        <v>46</v>
      </c>
      <c r="H15" s="3" t="s">
        <v>16</v>
      </c>
      <c r="I15" s="3" t="s">
        <v>81</v>
      </c>
      <c r="J15" s="3">
        <v>18001183888</v>
      </c>
      <c r="K15" s="3" t="s">
        <v>82</v>
      </c>
      <c r="L15" t="s">
        <v>11</v>
      </c>
      <c r="M15" t="s">
        <v>477</v>
      </c>
      <c r="N15" s="3">
        <v>1</v>
      </c>
      <c r="O15" s="3" t="s">
        <v>478</v>
      </c>
      <c r="P15" s="3"/>
      <c r="Q15" s="3" t="s">
        <v>109</v>
      </c>
      <c r="R15" s="3" t="s">
        <v>110</v>
      </c>
      <c r="S15" s="3" t="s">
        <v>85</v>
      </c>
      <c r="T15" s="3" t="s">
        <v>479</v>
      </c>
      <c r="U15" s="3">
        <v>13831731079</v>
      </c>
      <c r="V15" s="3" t="s">
        <v>480</v>
      </c>
      <c r="W15" t="s">
        <v>11</v>
      </c>
      <c r="X15" t="s">
        <v>814</v>
      </c>
      <c r="Y15" s="3">
        <v>1</v>
      </c>
      <c r="Z15" s="3" t="s">
        <v>815</v>
      </c>
      <c r="AA15" s="3"/>
      <c r="AB15" s="3" t="s">
        <v>630</v>
      </c>
      <c r="AC15" s="3" t="s">
        <v>639</v>
      </c>
      <c r="AD15" s="3" t="s">
        <v>16</v>
      </c>
      <c r="AE15" s="3"/>
      <c r="AF15" s="3"/>
      <c r="AG15" s="3"/>
      <c r="AH15" t="s">
        <v>11</v>
      </c>
      <c r="AI15" t="s">
        <v>1142</v>
      </c>
      <c r="AJ15" s="3">
        <v>1</v>
      </c>
      <c r="AK15" s="3" t="s">
        <v>1143</v>
      </c>
      <c r="AL15" s="3"/>
      <c r="AM15" s="3" t="s">
        <v>630</v>
      </c>
      <c r="AN15" s="3" t="s">
        <v>110</v>
      </c>
      <c r="AO15" s="3" t="s">
        <v>85</v>
      </c>
      <c r="AP15" s="3" t="s">
        <v>1144</v>
      </c>
      <c r="AQ15" s="3">
        <v>18632777798</v>
      </c>
      <c r="AR15" s="3" t="s">
        <v>1145</v>
      </c>
    </row>
    <row r="16" spans="1:44" ht="67.5">
      <c r="A16" t="s">
        <v>11</v>
      </c>
      <c r="B16" t="s">
        <v>83</v>
      </c>
      <c r="C16" s="3">
        <v>1</v>
      </c>
      <c r="D16" s="3" t="s">
        <v>84</v>
      </c>
      <c r="E16" s="3"/>
      <c r="F16" s="3" t="s">
        <v>14</v>
      </c>
      <c r="G16" s="3" t="s">
        <v>15</v>
      </c>
      <c r="H16" s="3" t="s">
        <v>85</v>
      </c>
      <c r="I16" s="3" t="s">
        <v>86</v>
      </c>
      <c r="J16" s="3">
        <v>18503119752</v>
      </c>
      <c r="K16" s="3"/>
      <c r="L16" t="s">
        <v>11</v>
      </c>
      <c r="M16" t="s">
        <v>481</v>
      </c>
      <c r="N16" s="3">
        <v>1</v>
      </c>
      <c r="O16" s="3" t="s">
        <v>482</v>
      </c>
      <c r="P16" s="3"/>
      <c r="Q16" s="3" t="s">
        <v>14</v>
      </c>
      <c r="R16" s="3" t="s">
        <v>15</v>
      </c>
      <c r="S16" s="3" t="s">
        <v>16</v>
      </c>
      <c r="T16" s="3" t="s">
        <v>483</v>
      </c>
      <c r="U16" s="3">
        <v>15227163222</v>
      </c>
      <c r="V16" s="3"/>
      <c r="W16" t="s">
        <v>11</v>
      </c>
      <c r="X16" t="s">
        <v>816</v>
      </c>
      <c r="Y16" s="3">
        <v>1</v>
      </c>
      <c r="Z16" s="3" t="s">
        <v>817</v>
      </c>
      <c r="AA16" s="3"/>
      <c r="AB16" s="3" t="s">
        <v>630</v>
      </c>
      <c r="AC16" s="3" t="s">
        <v>227</v>
      </c>
      <c r="AD16" s="3" t="s">
        <v>47</v>
      </c>
      <c r="AE16" s="3" t="s">
        <v>818</v>
      </c>
      <c r="AF16" s="3">
        <v>13313182625</v>
      </c>
      <c r="AG16" s="3"/>
      <c r="AH16" t="s">
        <v>11</v>
      </c>
      <c r="AI16" t="s">
        <v>1146</v>
      </c>
      <c r="AJ16" s="3">
        <v>1</v>
      </c>
      <c r="AK16" s="3" t="s">
        <v>1147</v>
      </c>
      <c r="AL16" s="3"/>
      <c r="AM16" s="3" t="s">
        <v>630</v>
      </c>
      <c r="AN16" s="3" t="s">
        <v>15</v>
      </c>
      <c r="AO16" s="3" t="s">
        <v>47</v>
      </c>
      <c r="AP16" s="3" t="s">
        <v>1148</v>
      </c>
      <c r="AQ16" s="3">
        <v>18603214345</v>
      </c>
      <c r="AR16" s="3"/>
    </row>
    <row r="17" spans="1:44" ht="40.5">
      <c r="A17" t="s">
        <v>11</v>
      </c>
      <c r="B17" t="s">
        <v>87</v>
      </c>
      <c r="C17" s="3">
        <v>1</v>
      </c>
      <c r="D17" s="3" t="s">
        <v>88</v>
      </c>
      <c r="E17" s="3"/>
      <c r="F17" s="3" t="s">
        <v>14</v>
      </c>
      <c r="G17" s="3" t="s">
        <v>89</v>
      </c>
      <c r="H17" s="3" t="s">
        <v>47</v>
      </c>
      <c r="I17" s="3" t="s">
        <v>90</v>
      </c>
      <c r="J17" s="3">
        <v>18501364811</v>
      </c>
      <c r="K17" s="3"/>
      <c r="L17" t="s">
        <v>91</v>
      </c>
      <c r="M17" t="s">
        <v>484</v>
      </c>
      <c r="N17" s="3">
        <v>1</v>
      </c>
      <c r="O17" s="3" t="s">
        <v>485</v>
      </c>
      <c r="P17" s="3"/>
      <c r="Q17" s="3" t="s">
        <v>14</v>
      </c>
      <c r="R17" s="3" t="s">
        <v>15</v>
      </c>
      <c r="S17" s="3" t="s">
        <v>16</v>
      </c>
      <c r="T17" s="3" t="s">
        <v>486</v>
      </c>
      <c r="U17" s="3">
        <v>13171890158</v>
      </c>
      <c r="V17" s="3"/>
      <c r="W17" t="s">
        <v>11</v>
      </c>
      <c r="X17" t="s">
        <v>819</v>
      </c>
      <c r="Y17" s="3">
        <v>1</v>
      </c>
      <c r="Z17" s="3" t="s">
        <v>820</v>
      </c>
      <c r="AA17" s="3" t="s">
        <v>821</v>
      </c>
      <c r="AB17" s="3" t="s">
        <v>630</v>
      </c>
      <c r="AC17" s="3" t="s">
        <v>227</v>
      </c>
      <c r="AD17" s="3" t="s">
        <v>22</v>
      </c>
      <c r="AE17" s="3" t="s">
        <v>822</v>
      </c>
      <c r="AF17" s="3">
        <v>15369894191</v>
      </c>
      <c r="AG17" s="3"/>
      <c r="AH17" t="s">
        <v>11</v>
      </c>
      <c r="AI17" t="s">
        <v>1149</v>
      </c>
      <c r="AJ17" s="3">
        <v>1</v>
      </c>
      <c r="AK17" s="3" t="s">
        <v>1150</v>
      </c>
      <c r="AL17" s="3" t="s">
        <v>1151</v>
      </c>
      <c r="AM17" s="3" t="s">
        <v>630</v>
      </c>
      <c r="AN17" s="3" t="s">
        <v>70</v>
      </c>
      <c r="AO17" s="3" t="s">
        <v>157</v>
      </c>
      <c r="AP17" s="3" t="s">
        <v>1152</v>
      </c>
      <c r="AQ17" s="3">
        <v>13930097318</v>
      </c>
      <c r="AR17" s="3"/>
    </row>
    <row r="18" spans="1:44" ht="54">
      <c r="A18" t="s">
        <v>91</v>
      </c>
      <c r="B18" t="s">
        <v>92</v>
      </c>
      <c r="C18" s="3">
        <v>1</v>
      </c>
      <c r="D18" s="3" t="s">
        <v>93</v>
      </c>
      <c r="E18" s="3"/>
      <c r="F18" s="3" t="s">
        <v>14</v>
      </c>
      <c r="G18" s="3" t="s">
        <v>94</v>
      </c>
      <c r="H18" s="3" t="s">
        <v>47</v>
      </c>
      <c r="I18" s="3" t="s">
        <v>95</v>
      </c>
      <c r="J18" s="3">
        <v>15733509698</v>
      </c>
      <c r="K18" s="3"/>
      <c r="L18" t="s">
        <v>91</v>
      </c>
      <c r="M18" t="s">
        <v>487</v>
      </c>
      <c r="N18" s="3">
        <v>1</v>
      </c>
      <c r="O18" s="3" t="s">
        <v>488</v>
      </c>
      <c r="P18" s="3"/>
      <c r="Q18" s="3" t="s">
        <v>109</v>
      </c>
      <c r="R18" s="3" t="s">
        <v>110</v>
      </c>
      <c r="S18" s="3" t="s">
        <v>47</v>
      </c>
      <c r="T18" s="3" t="s">
        <v>489</v>
      </c>
      <c r="U18" s="3">
        <v>15226607126</v>
      </c>
      <c r="V18" s="3" t="s">
        <v>490</v>
      </c>
      <c r="W18" t="s">
        <v>91</v>
      </c>
      <c r="X18" t="s">
        <v>823</v>
      </c>
      <c r="Y18" s="3">
        <v>1</v>
      </c>
      <c r="Z18" s="3" t="s">
        <v>824</v>
      </c>
      <c r="AA18" s="3"/>
      <c r="AB18" s="3" t="s">
        <v>630</v>
      </c>
      <c r="AC18" s="3" t="s">
        <v>89</v>
      </c>
      <c r="AD18" s="3" t="s">
        <v>16</v>
      </c>
      <c r="AE18" s="3" t="s">
        <v>825</v>
      </c>
      <c r="AF18" s="3">
        <v>13833490189</v>
      </c>
      <c r="AG18" s="3"/>
      <c r="AH18" t="s">
        <v>91</v>
      </c>
      <c r="AI18" t="s">
        <v>1153</v>
      </c>
      <c r="AJ18" s="3">
        <v>1</v>
      </c>
      <c r="AK18" s="3" t="s">
        <v>1154</v>
      </c>
      <c r="AL18" s="3"/>
      <c r="AM18" s="3" t="s">
        <v>630</v>
      </c>
      <c r="AN18" s="3" t="s">
        <v>639</v>
      </c>
      <c r="AO18" s="3" t="s">
        <v>47</v>
      </c>
      <c r="AP18" s="3" t="s">
        <v>1155</v>
      </c>
      <c r="AQ18" s="3">
        <v>18987663655</v>
      </c>
      <c r="AR18" s="3"/>
    </row>
    <row r="19" spans="1:44" ht="54">
      <c r="A19" t="s">
        <v>91</v>
      </c>
      <c r="B19" t="s">
        <v>96</v>
      </c>
      <c r="C19" s="3">
        <v>1</v>
      </c>
      <c r="D19" s="3" t="s">
        <v>97</v>
      </c>
      <c r="E19" s="3" t="s">
        <v>98</v>
      </c>
      <c r="F19" s="3" t="s">
        <v>14</v>
      </c>
      <c r="G19" s="3" t="s">
        <v>70</v>
      </c>
      <c r="H19" s="3" t="s">
        <v>47</v>
      </c>
      <c r="I19" s="3" t="s">
        <v>99</v>
      </c>
      <c r="J19" s="3">
        <v>18931038131</v>
      </c>
      <c r="K19" s="3"/>
      <c r="L19" t="s">
        <v>91</v>
      </c>
      <c r="M19" t="s">
        <v>491</v>
      </c>
      <c r="N19" s="3">
        <v>1</v>
      </c>
      <c r="O19" s="3" t="s">
        <v>492</v>
      </c>
      <c r="P19" s="3"/>
      <c r="Q19" s="3" t="s">
        <v>109</v>
      </c>
      <c r="R19" s="3" t="s">
        <v>110</v>
      </c>
      <c r="S19" s="3" t="s">
        <v>47</v>
      </c>
      <c r="T19" s="3" t="s">
        <v>493</v>
      </c>
      <c r="U19" s="3">
        <v>15732773615</v>
      </c>
      <c r="V19" s="3" t="s">
        <v>494</v>
      </c>
      <c r="W19" t="s">
        <v>91</v>
      </c>
      <c r="X19" t="s">
        <v>826</v>
      </c>
      <c r="Y19" s="3">
        <v>1</v>
      </c>
      <c r="Z19" s="3" t="s">
        <v>827</v>
      </c>
      <c r="AA19" s="3"/>
      <c r="AB19" s="3" t="s">
        <v>630</v>
      </c>
      <c r="AC19" s="3" t="s">
        <v>15</v>
      </c>
      <c r="AD19" s="3" t="s">
        <v>16</v>
      </c>
      <c r="AE19" s="3" t="s">
        <v>828</v>
      </c>
      <c r="AF19" s="3">
        <v>18633806061</v>
      </c>
      <c r="AG19" s="3"/>
      <c r="AH19" t="s">
        <v>91</v>
      </c>
      <c r="AI19" t="s">
        <v>1156</v>
      </c>
      <c r="AJ19" s="3">
        <v>1</v>
      </c>
      <c r="AK19" s="3" t="s">
        <v>1157</v>
      </c>
      <c r="AL19" s="3"/>
      <c r="AM19" s="3" t="s">
        <v>630</v>
      </c>
      <c r="AN19" s="3" t="s">
        <v>94</v>
      </c>
      <c r="AO19" s="3" t="s">
        <v>22</v>
      </c>
      <c r="AP19" s="3" t="s">
        <v>1158</v>
      </c>
      <c r="AQ19" s="3">
        <v>13930327906</v>
      </c>
      <c r="AR19" s="3"/>
    </row>
    <row r="20" spans="1:44" ht="54">
      <c r="A20" t="s">
        <v>91</v>
      </c>
      <c r="B20" t="s">
        <v>100</v>
      </c>
      <c r="C20" s="3">
        <v>1</v>
      </c>
      <c r="D20" s="3" t="s">
        <v>101</v>
      </c>
      <c r="E20" s="3" t="s">
        <v>102</v>
      </c>
      <c r="F20" s="3" t="s">
        <v>14</v>
      </c>
      <c r="G20" s="3" t="s">
        <v>70</v>
      </c>
      <c r="H20" s="3" t="s">
        <v>16</v>
      </c>
      <c r="I20" s="3" t="s">
        <v>103</v>
      </c>
      <c r="J20" s="3">
        <v>13111330545</v>
      </c>
      <c r="K20" s="3"/>
      <c r="L20" t="s">
        <v>91</v>
      </c>
      <c r="M20" t="s">
        <v>495</v>
      </c>
      <c r="N20" s="3">
        <v>1</v>
      </c>
      <c r="O20" s="3" t="s">
        <v>496</v>
      </c>
      <c r="P20" s="3"/>
      <c r="Q20" s="3" t="s">
        <v>14</v>
      </c>
      <c r="R20" s="3" t="s">
        <v>15</v>
      </c>
      <c r="S20" s="3" t="s">
        <v>47</v>
      </c>
      <c r="T20" s="3" t="s">
        <v>497</v>
      </c>
      <c r="U20" s="3" t="s">
        <v>498</v>
      </c>
      <c r="V20" s="3"/>
      <c r="W20" t="s">
        <v>91</v>
      </c>
      <c r="X20" t="s">
        <v>829</v>
      </c>
      <c r="Y20" s="3">
        <v>1</v>
      </c>
      <c r="Z20" s="3" t="s">
        <v>830</v>
      </c>
      <c r="AA20" s="3" t="s">
        <v>831</v>
      </c>
      <c r="AB20" s="3" t="s">
        <v>630</v>
      </c>
      <c r="AC20" s="3" t="s">
        <v>75</v>
      </c>
      <c r="AD20" s="3" t="s">
        <v>65</v>
      </c>
      <c r="AE20" s="3" t="s">
        <v>832</v>
      </c>
      <c r="AF20" s="3">
        <v>15832413221</v>
      </c>
      <c r="AG20" s="3" t="s">
        <v>833</v>
      </c>
      <c r="AH20" t="s">
        <v>91</v>
      </c>
      <c r="AI20" t="s">
        <v>1159</v>
      </c>
      <c r="AJ20" s="3">
        <v>1</v>
      </c>
      <c r="AK20" s="3" t="s">
        <v>1160</v>
      </c>
      <c r="AL20" s="3"/>
      <c r="AM20" s="3" t="s">
        <v>630</v>
      </c>
      <c r="AN20" s="3" t="s">
        <v>15</v>
      </c>
      <c r="AO20" s="3" t="s">
        <v>16</v>
      </c>
      <c r="AP20" s="3" t="s">
        <v>1161</v>
      </c>
      <c r="AQ20" s="3">
        <v>15032161343</v>
      </c>
      <c r="AR20" s="3"/>
    </row>
    <row r="21" spans="1:44" ht="54">
      <c r="A21" t="s">
        <v>91</v>
      </c>
      <c r="B21" t="s">
        <v>104</v>
      </c>
      <c r="C21" s="3">
        <v>1</v>
      </c>
      <c r="D21" s="3" t="s">
        <v>105</v>
      </c>
      <c r="E21" s="3"/>
      <c r="F21" s="3" t="s">
        <v>14</v>
      </c>
      <c r="G21" s="3" t="s">
        <v>15</v>
      </c>
      <c r="H21" s="3" t="s">
        <v>47</v>
      </c>
      <c r="I21" s="3" t="s">
        <v>106</v>
      </c>
      <c r="J21" s="3">
        <v>13832372508</v>
      </c>
      <c r="K21" s="3"/>
      <c r="L21" t="s">
        <v>91</v>
      </c>
      <c r="M21" t="s">
        <v>499</v>
      </c>
      <c r="N21" s="3">
        <v>1</v>
      </c>
      <c r="O21" s="3" t="s">
        <v>500</v>
      </c>
      <c r="P21" s="3"/>
      <c r="Q21" s="3" t="s">
        <v>14</v>
      </c>
      <c r="R21" s="3" t="s">
        <v>15</v>
      </c>
      <c r="S21" s="3" t="s">
        <v>47</v>
      </c>
      <c r="T21" s="3" t="s">
        <v>501</v>
      </c>
      <c r="U21" s="3">
        <v>18332222220</v>
      </c>
      <c r="V21" s="3"/>
      <c r="W21" t="s">
        <v>91</v>
      </c>
      <c r="X21" t="s">
        <v>834</v>
      </c>
      <c r="Y21" s="3">
        <v>1</v>
      </c>
      <c r="Z21" s="3" t="s">
        <v>835</v>
      </c>
      <c r="AA21" s="3"/>
      <c r="AB21" s="3" t="s">
        <v>630</v>
      </c>
      <c r="AC21" s="3" t="s">
        <v>94</v>
      </c>
      <c r="AD21" s="3" t="s">
        <v>22</v>
      </c>
      <c r="AE21" s="3" t="s">
        <v>836</v>
      </c>
      <c r="AF21" s="3">
        <v>13731783077</v>
      </c>
      <c r="AG21" s="3"/>
      <c r="AH21" t="s">
        <v>91</v>
      </c>
      <c r="AI21" t="s">
        <v>1162</v>
      </c>
      <c r="AJ21" s="3">
        <v>1</v>
      </c>
      <c r="AK21" s="3" t="s">
        <v>1163</v>
      </c>
      <c r="AL21" s="3"/>
      <c r="AM21" s="3" t="s">
        <v>630</v>
      </c>
      <c r="AN21" s="3" t="s">
        <v>89</v>
      </c>
      <c r="AO21" s="3" t="s">
        <v>65</v>
      </c>
      <c r="AP21" s="3" t="s">
        <v>1164</v>
      </c>
      <c r="AQ21" s="3">
        <v>15633796680</v>
      </c>
      <c r="AR21" s="3"/>
    </row>
    <row r="22" spans="1:44" ht="40.5">
      <c r="A22" t="s">
        <v>91</v>
      </c>
      <c r="B22" t="s">
        <v>107</v>
      </c>
      <c r="C22" s="3">
        <v>1</v>
      </c>
      <c r="D22" s="3" t="s">
        <v>108</v>
      </c>
      <c r="E22" s="3"/>
      <c r="F22" s="3" t="s">
        <v>109</v>
      </c>
      <c r="G22" s="3" t="s">
        <v>110</v>
      </c>
      <c r="H22" s="3" t="s">
        <v>47</v>
      </c>
      <c r="I22" s="3" t="s">
        <v>111</v>
      </c>
      <c r="J22" s="3">
        <v>13931720366</v>
      </c>
      <c r="K22" s="3" t="s">
        <v>112</v>
      </c>
      <c r="L22" t="s">
        <v>91</v>
      </c>
      <c r="M22" t="s">
        <v>502</v>
      </c>
      <c r="N22" s="3">
        <v>1</v>
      </c>
      <c r="O22" s="3" t="s">
        <v>503</v>
      </c>
      <c r="P22" s="3"/>
      <c r="Q22" s="3" t="s">
        <v>109</v>
      </c>
      <c r="R22" s="3" t="s">
        <v>110</v>
      </c>
      <c r="S22" s="3" t="s">
        <v>85</v>
      </c>
      <c r="T22" s="3" t="s">
        <v>504</v>
      </c>
      <c r="U22" s="3">
        <v>13910514875</v>
      </c>
      <c r="V22" s="3" t="s">
        <v>162</v>
      </c>
      <c r="W22" t="s">
        <v>91</v>
      </c>
      <c r="X22" t="s">
        <v>837</v>
      </c>
      <c r="Y22" s="3">
        <v>1</v>
      </c>
      <c r="Z22" s="3" t="s">
        <v>838</v>
      </c>
      <c r="AA22" s="3"/>
      <c r="AB22" s="3" t="s">
        <v>630</v>
      </c>
      <c r="AC22" s="3" t="s">
        <v>153</v>
      </c>
      <c r="AD22" s="3" t="s">
        <v>16</v>
      </c>
      <c r="AE22" s="3" t="s">
        <v>839</v>
      </c>
      <c r="AF22" s="3">
        <v>13931918898</v>
      </c>
      <c r="AG22" s="3"/>
      <c r="AH22" t="s">
        <v>91</v>
      </c>
      <c r="AI22" t="s">
        <v>1165</v>
      </c>
      <c r="AJ22" s="3">
        <v>1</v>
      </c>
      <c r="AK22" s="3" t="s">
        <v>1166</v>
      </c>
      <c r="AL22" s="3"/>
      <c r="AM22" s="3" t="s">
        <v>630</v>
      </c>
      <c r="AN22" s="3" t="s">
        <v>89</v>
      </c>
      <c r="AO22" s="3" t="s">
        <v>16</v>
      </c>
      <c r="AP22" s="3" t="s">
        <v>1167</v>
      </c>
      <c r="AQ22" s="3">
        <v>15028297432</v>
      </c>
      <c r="AR22" s="3"/>
    </row>
    <row r="23" spans="1:44" ht="54">
      <c r="A23" t="s">
        <v>91</v>
      </c>
      <c r="B23" t="s">
        <v>113</v>
      </c>
      <c r="C23" s="3">
        <v>1</v>
      </c>
      <c r="D23" s="3" t="s">
        <v>114</v>
      </c>
      <c r="E23" s="3" t="s">
        <v>115</v>
      </c>
      <c r="F23" s="3" t="s">
        <v>14</v>
      </c>
      <c r="G23" s="3" t="s">
        <v>75</v>
      </c>
      <c r="H23" s="3" t="s">
        <v>65</v>
      </c>
      <c r="I23" s="3" t="s">
        <v>116</v>
      </c>
      <c r="J23" s="3">
        <v>18632459092</v>
      </c>
      <c r="K23" s="3" t="s">
        <v>117</v>
      </c>
      <c r="L23" t="s">
        <v>91</v>
      </c>
      <c r="M23" t="s">
        <v>505</v>
      </c>
      <c r="N23" s="3">
        <v>1</v>
      </c>
      <c r="O23" s="3" t="s">
        <v>506</v>
      </c>
      <c r="P23" s="3" t="s">
        <v>507</v>
      </c>
      <c r="Q23" s="3" t="s">
        <v>14</v>
      </c>
      <c r="R23" s="3" t="s">
        <v>180</v>
      </c>
      <c r="S23" s="3" t="s">
        <v>47</v>
      </c>
      <c r="T23" s="3" t="s">
        <v>508</v>
      </c>
      <c r="U23" s="3">
        <v>13581658653</v>
      </c>
      <c r="V23" s="3" t="s">
        <v>509</v>
      </c>
      <c r="W23" t="s">
        <v>91</v>
      </c>
      <c r="X23" t="s">
        <v>840</v>
      </c>
      <c r="Y23" s="3">
        <v>1</v>
      </c>
      <c r="Z23" s="3" t="s">
        <v>841</v>
      </c>
      <c r="AA23" s="3" t="s">
        <v>841</v>
      </c>
      <c r="AB23" s="3" t="s">
        <v>630</v>
      </c>
      <c r="AC23" s="3" t="s">
        <v>70</v>
      </c>
      <c r="AD23" s="3" t="s">
        <v>47</v>
      </c>
      <c r="AE23" s="3" t="s">
        <v>842</v>
      </c>
      <c r="AF23" s="3">
        <v>15533068168</v>
      </c>
      <c r="AG23" s="3"/>
      <c r="AH23" t="s">
        <v>91</v>
      </c>
      <c r="AI23" t="s">
        <v>1168</v>
      </c>
      <c r="AJ23" s="3">
        <v>1</v>
      </c>
      <c r="AK23" s="3" t="s">
        <v>1169</v>
      </c>
      <c r="AL23" s="3"/>
      <c r="AM23" s="3" t="s">
        <v>630</v>
      </c>
      <c r="AN23" s="3" t="s">
        <v>15</v>
      </c>
      <c r="AO23" s="3" t="s">
        <v>47</v>
      </c>
      <c r="AP23" s="3" t="s">
        <v>1170</v>
      </c>
      <c r="AQ23" s="3">
        <v>15733172017</v>
      </c>
      <c r="AR23" s="3"/>
    </row>
    <row r="24" spans="1:44" ht="67.5">
      <c r="A24" t="s">
        <v>91</v>
      </c>
      <c r="B24" t="s">
        <v>118</v>
      </c>
      <c r="C24" s="3">
        <v>1</v>
      </c>
      <c r="D24" s="3" t="s">
        <v>119</v>
      </c>
      <c r="E24" s="3" t="s">
        <v>120</v>
      </c>
      <c r="F24" s="3" t="s">
        <v>14</v>
      </c>
      <c r="G24" s="3" t="s">
        <v>75</v>
      </c>
      <c r="H24" s="3" t="s">
        <v>47</v>
      </c>
      <c r="I24" s="3" t="s">
        <v>121</v>
      </c>
      <c r="J24" s="3">
        <v>13653345232</v>
      </c>
      <c r="K24" s="3" t="s">
        <v>122</v>
      </c>
      <c r="L24" t="s">
        <v>91</v>
      </c>
      <c r="M24" t="s">
        <v>510</v>
      </c>
      <c r="N24" s="3">
        <v>1</v>
      </c>
      <c r="O24" s="3" t="s">
        <v>511</v>
      </c>
      <c r="P24" s="3"/>
      <c r="Q24" s="3" t="s">
        <v>14</v>
      </c>
      <c r="R24" s="3" t="s">
        <v>15</v>
      </c>
      <c r="S24" s="3" t="s">
        <v>47</v>
      </c>
      <c r="T24" s="3" t="s">
        <v>512</v>
      </c>
      <c r="U24" s="3">
        <v>13803218860</v>
      </c>
      <c r="V24" s="3"/>
      <c r="W24" t="s">
        <v>91</v>
      </c>
      <c r="X24" t="s">
        <v>843</v>
      </c>
      <c r="Y24" s="3">
        <v>1</v>
      </c>
      <c r="Z24" s="3" t="s">
        <v>844</v>
      </c>
      <c r="AA24" s="3"/>
      <c r="AB24" s="3" t="s">
        <v>630</v>
      </c>
      <c r="AC24" s="3" t="s">
        <v>639</v>
      </c>
      <c r="AD24" s="3" t="s">
        <v>65</v>
      </c>
      <c r="AE24" s="3" t="s">
        <v>845</v>
      </c>
      <c r="AF24" s="3">
        <v>18803097286</v>
      </c>
      <c r="AG24" s="3"/>
      <c r="AH24" t="s">
        <v>91</v>
      </c>
      <c r="AI24" t="s">
        <v>1171</v>
      </c>
      <c r="AJ24" s="3">
        <v>1</v>
      </c>
      <c r="AK24" s="3" t="s">
        <v>1172</v>
      </c>
      <c r="AL24" s="3"/>
      <c r="AM24" s="3" t="s">
        <v>630</v>
      </c>
      <c r="AN24" s="3" t="s">
        <v>89</v>
      </c>
      <c r="AO24" s="3" t="s">
        <v>16</v>
      </c>
      <c r="AP24" s="3" t="s">
        <v>1173</v>
      </c>
      <c r="AQ24" s="3">
        <v>13730155968</v>
      </c>
      <c r="AR24" s="3"/>
    </row>
    <row r="25" spans="1:44" ht="67.5">
      <c r="A25" t="s">
        <v>91</v>
      </c>
      <c r="B25" t="s">
        <v>123</v>
      </c>
      <c r="C25" s="3">
        <v>1</v>
      </c>
      <c r="D25" s="3" t="s">
        <v>124</v>
      </c>
      <c r="E25" s="3" t="s">
        <v>125</v>
      </c>
      <c r="F25" s="3" t="s">
        <v>14</v>
      </c>
      <c r="G25" s="3" t="s">
        <v>75</v>
      </c>
      <c r="H25" s="3" t="s">
        <v>47</v>
      </c>
      <c r="I25" s="3" t="s">
        <v>126</v>
      </c>
      <c r="J25" s="3">
        <v>15811558630</v>
      </c>
      <c r="K25" s="3" t="s">
        <v>127</v>
      </c>
      <c r="L25" t="s">
        <v>91</v>
      </c>
      <c r="M25" t="s">
        <v>513</v>
      </c>
      <c r="N25" s="3">
        <v>1</v>
      </c>
      <c r="O25" s="3" t="s">
        <v>514</v>
      </c>
      <c r="P25" s="3" t="s">
        <v>515</v>
      </c>
      <c r="Q25" s="3" t="s">
        <v>14</v>
      </c>
      <c r="R25" s="3" t="s">
        <v>21</v>
      </c>
      <c r="S25" s="3" t="s">
        <v>34</v>
      </c>
      <c r="T25" s="3" t="s">
        <v>516</v>
      </c>
      <c r="U25" s="3" t="s">
        <v>517</v>
      </c>
      <c r="V25" s="3" t="s">
        <v>518</v>
      </c>
      <c r="W25" t="s">
        <v>91</v>
      </c>
      <c r="X25" t="s">
        <v>846</v>
      </c>
      <c r="Y25" s="3">
        <v>1</v>
      </c>
      <c r="Z25" s="3" t="s">
        <v>847</v>
      </c>
      <c r="AA25" s="3"/>
      <c r="AB25" s="3" t="s">
        <v>630</v>
      </c>
      <c r="AC25" s="3" t="s">
        <v>639</v>
      </c>
      <c r="AD25" s="3" t="s">
        <v>47</v>
      </c>
      <c r="AE25" s="3" t="s">
        <v>848</v>
      </c>
      <c r="AF25" s="3">
        <v>15633705634</v>
      </c>
      <c r="AG25" s="3"/>
      <c r="AH25" t="s">
        <v>91</v>
      </c>
      <c r="AI25" t="s">
        <v>1174</v>
      </c>
      <c r="AJ25" s="3">
        <v>1</v>
      </c>
      <c r="AK25" s="3" t="s">
        <v>1172</v>
      </c>
      <c r="AL25" s="3"/>
      <c r="AM25" s="3" t="s">
        <v>630</v>
      </c>
      <c r="AN25" s="3" t="s">
        <v>639</v>
      </c>
      <c r="AO25" s="3" t="s">
        <v>16</v>
      </c>
      <c r="AP25" s="3" t="s">
        <v>1175</v>
      </c>
      <c r="AQ25" s="3">
        <v>15075276795</v>
      </c>
      <c r="AR25" s="3"/>
    </row>
    <row r="26" spans="1:44" ht="67.5">
      <c r="A26" t="s">
        <v>91</v>
      </c>
      <c r="B26" t="s">
        <v>128</v>
      </c>
      <c r="C26" s="3">
        <v>1</v>
      </c>
      <c r="D26" s="3" t="s">
        <v>129</v>
      </c>
      <c r="E26" s="3" t="s">
        <v>130</v>
      </c>
      <c r="F26" s="3" t="s">
        <v>14</v>
      </c>
      <c r="G26" s="3" t="s">
        <v>75</v>
      </c>
      <c r="H26" s="3" t="s">
        <v>16</v>
      </c>
      <c r="I26" s="3" t="s">
        <v>131</v>
      </c>
      <c r="J26" s="3">
        <v>15503045143</v>
      </c>
      <c r="K26" s="3" t="s">
        <v>132</v>
      </c>
      <c r="L26" t="s">
        <v>91</v>
      </c>
      <c r="M26" t="s">
        <v>519</v>
      </c>
      <c r="N26" s="3">
        <v>1</v>
      </c>
      <c r="O26" s="3" t="s">
        <v>520</v>
      </c>
      <c r="P26" s="3" t="s">
        <v>521</v>
      </c>
      <c r="Q26" s="3" t="s">
        <v>14</v>
      </c>
      <c r="R26" s="3" t="s">
        <v>180</v>
      </c>
      <c r="S26" s="3" t="s">
        <v>65</v>
      </c>
      <c r="T26" s="3" t="s">
        <v>522</v>
      </c>
      <c r="U26" s="3">
        <v>17731390255</v>
      </c>
      <c r="V26" s="3" t="s">
        <v>523</v>
      </c>
      <c r="W26" t="s">
        <v>91</v>
      </c>
      <c r="X26" t="s">
        <v>849</v>
      </c>
      <c r="Y26" s="3">
        <v>1</v>
      </c>
      <c r="Z26" s="3" t="s">
        <v>850</v>
      </c>
      <c r="AA26" s="3"/>
      <c r="AB26" s="3" t="s">
        <v>630</v>
      </c>
      <c r="AC26" s="3" t="s">
        <v>89</v>
      </c>
      <c r="AD26" s="3" t="s">
        <v>22</v>
      </c>
      <c r="AE26" s="3" t="s">
        <v>851</v>
      </c>
      <c r="AF26" s="3">
        <v>18631289988</v>
      </c>
      <c r="AG26" s="3"/>
      <c r="AH26" t="s">
        <v>91</v>
      </c>
      <c r="AI26" t="s">
        <v>1176</v>
      </c>
      <c r="AJ26" s="3">
        <v>1</v>
      </c>
      <c r="AK26" s="3" t="s">
        <v>1177</v>
      </c>
      <c r="AL26" s="3"/>
      <c r="AM26" s="3" t="s">
        <v>630</v>
      </c>
      <c r="AN26" s="3" t="s">
        <v>639</v>
      </c>
      <c r="AO26" s="3" t="s">
        <v>65</v>
      </c>
      <c r="AP26" s="3" t="s">
        <v>1178</v>
      </c>
      <c r="AQ26" s="3">
        <v>15175397924</v>
      </c>
      <c r="AR26" s="3"/>
    </row>
    <row r="27" spans="1:44" ht="67.5">
      <c r="A27" t="s">
        <v>91</v>
      </c>
      <c r="B27" t="s">
        <v>133</v>
      </c>
      <c r="C27" s="3">
        <v>1</v>
      </c>
      <c r="D27" s="3" t="s">
        <v>134</v>
      </c>
      <c r="E27" s="3" t="s">
        <v>135</v>
      </c>
      <c r="F27" s="3" t="s">
        <v>14</v>
      </c>
      <c r="G27" s="3" t="s">
        <v>75</v>
      </c>
      <c r="H27" s="3" t="s">
        <v>16</v>
      </c>
      <c r="I27" s="3" t="s">
        <v>136</v>
      </c>
      <c r="J27" s="3">
        <v>18603296114</v>
      </c>
      <c r="K27" s="3" t="s">
        <v>137</v>
      </c>
      <c r="L27" t="s">
        <v>91</v>
      </c>
      <c r="M27" t="s">
        <v>524</v>
      </c>
      <c r="N27" s="3">
        <v>1</v>
      </c>
      <c r="O27" s="3" t="s">
        <v>525</v>
      </c>
      <c r="P27" s="3"/>
      <c r="Q27" s="3" t="s">
        <v>14</v>
      </c>
      <c r="R27" s="3" t="s">
        <v>15</v>
      </c>
      <c r="S27" s="3" t="s">
        <v>34</v>
      </c>
      <c r="T27" s="3" t="s">
        <v>526</v>
      </c>
      <c r="U27" s="3">
        <v>15030182208</v>
      </c>
      <c r="V27" s="3"/>
      <c r="W27" t="s">
        <v>91</v>
      </c>
      <c r="X27" t="s">
        <v>852</v>
      </c>
      <c r="Y27" s="3">
        <v>1</v>
      </c>
      <c r="Z27" s="3" t="s">
        <v>853</v>
      </c>
      <c r="AA27" s="3" t="s">
        <v>854</v>
      </c>
      <c r="AB27" s="3" t="s">
        <v>630</v>
      </c>
      <c r="AC27" s="3" t="s">
        <v>46</v>
      </c>
      <c r="AD27" s="3" t="s">
        <v>22</v>
      </c>
      <c r="AE27" s="3" t="s">
        <v>855</v>
      </c>
      <c r="AF27" s="3">
        <v>18811558125</v>
      </c>
      <c r="AG27" s="3" t="s">
        <v>856</v>
      </c>
      <c r="AH27" t="s">
        <v>91</v>
      </c>
      <c r="AI27" t="s">
        <v>1179</v>
      </c>
      <c r="AJ27" s="3">
        <v>1</v>
      </c>
      <c r="AK27" s="3" t="s">
        <v>1180</v>
      </c>
      <c r="AL27" s="3" t="s">
        <v>1181</v>
      </c>
      <c r="AM27" s="3" t="s">
        <v>630</v>
      </c>
      <c r="AN27" s="3" t="s">
        <v>227</v>
      </c>
      <c r="AO27" s="3" t="s">
        <v>16</v>
      </c>
      <c r="AP27" s="3" t="s">
        <v>1182</v>
      </c>
      <c r="AQ27" s="3">
        <v>13722838901</v>
      </c>
      <c r="AR27" s="3"/>
    </row>
    <row r="28" spans="1:44" ht="94.5">
      <c r="A28" t="s">
        <v>91</v>
      </c>
      <c r="B28" t="s">
        <v>138</v>
      </c>
      <c r="C28" s="3">
        <v>1</v>
      </c>
      <c r="D28" s="3" t="s">
        <v>139</v>
      </c>
      <c r="E28" s="3" t="s">
        <v>140</v>
      </c>
      <c r="F28" s="3" t="s">
        <v>14</v>
      </c>
      <c r="G28" s="3" t="s">
        <v>75</v>
      </c>
      <c r="H28" s="3" t="s">
        <v>22</v>
      </c>
      <c r="I28" s="3" t="s">
        <v>141</v>
      </c>
      <c r="J28" s="3">
        <v>18611299795</v>
      </c>
      <c r="K28" s="3" t="s">
        <v>142</v>
      </c>
      <c r="L28" t="s">
        <v>91</v>
      </c>
      <c r="M28" t="s">
        <v>527</v>
      </c>
      <c r="N28" s="3">
        <v>1</v>
      </c>
      <c r="O28" s="3" t="s">
        <v>528</v>
      </c>
      <c r="P28" s="3"/>
      <c r="Q28" s="3" t="s">
        <v>109</v>
      </c>
      <c r="R28" s="3" t="s">
        <v>110</v>
      </c>
      <c r="S28" s="3" t="s">
        <v>16</v>
      </c>
      <c r="T28" s="3" t="s">
        <v>529</v>
      </c>
      <c r="U28" s="3">
        <v>13829765921</v>
      </c>
      <c r="V28" s="3" t="s">
        <v>530</v>
      </c>
      <c r="W28" t="s">
        <v>91</v>
      </c>
      <c r="X28" t="s">
        <v>857</v>
      </c>
      <c r="Y28" s="3">
        <v>1</v>
      </c>
      <c r="Z28" s="3" t="s">
        <v>858</v>
      </c>
      <c r="AA28" s="3" t="s">
        <v>859</v>
      </c>
      <c r="AB28" s="3" t="s">
        <v>630</v>
      </c>
      <c r="AC28" s="3" t="s">
        <v>180</v>
      </c>
      <c r="AD28" s="3" t="s">
        <v>157</v>
      </c>
      <c r="AE28" s="3" t="s">
        <v>860</v>
      </c>
      <c r="AF28" s="3">
        <v>15711050686</v>
      </c>
      <c r="AG28" s="3" t="s">
        <v>861</v>
      </c>
      <c r="AH28" t="s">
        <v>91</v>
      </c>
      <c r="AI28" t="s">
        <v>1183</v>
      </c>
      <c r="AJ28" s="3">
        <v>1</v>
      </c>
      <c r="AK28" s="3" t="s">
        <v>1184</v>
      </c>
      <c r="AL28" s="3" t="s">
        <v>1185</v>
      </c>
      <c r="AM28" s="3" t="s">
        <v>630</v>
      </c>
      <c r="AN28" s="3" t="s">
        <v>70</v>
      </c>
      <c r="AO28" s="3" t="s">
        <v>16</v>
      </c>
      <c r="AP28" s="3" t="s">
        <v>1186</v>
      </c>
      <c r="AQ28" s="3">
        <v>18931047511</v>
      </c>
      <c r="AR28" s="3"/>
    </row>
    <row r="29" spans="1:44" ht="56.25">
      <c r="A29" t="s">
        <v>91</v>
      </c>
      <c r="B29" t="s">
        <v>143</v>
      </c>
      <c r="C29" s="3">
        <v>1</v>
      </c>
      <c r="D29" s="3" t="s">
        <v>144</v>
      </c>
      <c r="E29" s="3"/>
      <c r="F29" s="3" t="s">
        <v>109</v>
      </c>
      <c r="G29" s="3" t="s">
        <v>110</v>
      </c>
      <c r="H29" s="3" t="s">
        <v>22</v>
      </c>
      <c r="I29" s="3" t="s">
        <v>145</v>
      </c>
      <c r="J29" s="3">
        <v>15811019288</v>
      </c>
      <c r="K29" s="3" t="s">
        <v>146</v>
      </c>
      <c r="L29" t="s">
        <v>91</v>
      </c>
      <c r="M29" t="s">
        <v>531</v>
      </c>
      <c r="N29" s="3">
        <v>1</v>
      </c>
      <c r="O29" s="3" t="s">
        <v>532</v>
      </c>
      <c r="P29" s="3"/>
      <c r="Q29" s="3" t="s">
        <v>14</v>
      </c>
      <c r="R29" s="3" t="s">
        <v>15</v>
      </c>
      <c r="S29" s="3" t="s">
        <v>16</v>
      </c>
      <c r="T29" s="3" t="s">
        <v>533</v>
      </c>
      <c r="U29" s="3">
        <v>13785125050</v>
      </c>
      <c r="V29" s="3"/>
      <c r="W29" t="s">
        <v>91</v>
      </c>
      <c r="X29" t="s">
        <v>862</v>
      </c>
      <c r="Y29" s="3">
        <v>1</v>
      </c>
      <c r="Z29" s="3" t="s">
        <v>863</v>
      </c>
      <c r="AA29" s="3" t="s">
        <v>864</v>
      </c>
      <c r="AB29" s="3" t="s">
        <v>630</v>
      </c>
      <c r="AC29" s="3" t="s">
        <v>75</v>
      </c>
      <c r="AD29" s="3" t="s">
        <v>16</v>
      </c>
      <c r="AE29" s="3" t="s">
        <v>865</v>
      </c>
      <c r="AF29" s="3">
        <v>13932461977</v>
      </c>
      <c r="AG29" s="3" t="s">
        <v>866</v>
      </c>
      <c r="AH29" t="s">
        <v>91</v>
      </c>
      <c r="AI29" t="s">
        <v>1187</v>
      </c>
      <c r="AJ29" s="3">
        <v>1</v>
      </c>
      <c r="AK29" s="3" t="s">
        <v>1188</v>
      </c>
      <c r="AL29" s="3" t="s">
        <v>1189</v>
      </c>
      <c r="AM29" s="3" t="s">
        <v>630</v>
      </c>
      <c r="AN29" s="3" t="s">
        <v>70</v>
      </c>
      <c r="AO29" s="3" t="s">
        <v>16</v>
      </c>
      <c r="AP29" s="3" t="s">
        <v>1190</v>
      </c>
      <c r="AQ29" s="3">
        <v>13333000619</v>
      </c>
      <c r="AR29" s="3"/>
    </row>
    <row r="30" spans="1:44" ht="54">
      <c r="A30" t="s">
        <v>91</v>
      </c>
      <c r="B30" t="s">
        <v>147</v>
      </c>
      <c r="C30" s="3">
        <v>1</v>
      </c>
      <c r="D30" s="3" t="s">
        <v>148</v>
      </c>
      <c r="E30" s="3" t="s">
        <v>149</v>
      </c>
      <c r="F30" s="3" t="s">
        <v>14</v>
      </c>
      <c r="G30" s="3" t="s">
        <v>70</v>
      </c>
      <c r="H30" s="3" t="s">
        <v>65</v>
      </c>
      <c r="I30" s="3" t="s">
        <v>150</v>
      </c>
      <c r="J30" s="3">
        <v>13373100440</v>
      </c>
      <c r="K30" s="3"/>
      <c r="L30" t="s">
        <v>91</v>
      </c>
      <c r="M30" t="s">
        <v>534</v>
      </c>
      <c r="N30" s="3">
        <v>1</v>
      </c>
      <c r="O30" s="3" t="s">
        <v>535</v>
      </c>
      <c r="P30" s="3" t="s">
        <v>536</v>
      </c>
      <c r="Q30" s="3" t="s">
        <v>14</v>
      </c>
      <c r="R30" s="3" t="s">
        <v>46</v>
      </c>
      <c r="S30" s="3" t="s">
        <v>65</v>
      </c>
      <c r="T30" s="3" t="s">
        <v>537</v>
      </c>
      <c r="U30" s="3">
        <v>13303159961</v>
      </c>
      <c r="V30" s="3" t="s">
        <v>538</v>
      </c>
      <c r="W30" t="s">
        <v>91</v>
      </c>
      <c r="X30" t="s">
        <v>867</v>
      </c>
      <c r="Y30" s="3">
        <v>1</v>
      </c>
      <c r="Z30" s="3" t="s">
        <v>868</v>
      </c>
      <c r="AA30" s="3"/>
      <c r="AB30" s="3" t="s">
        <v>630</v>
      </c>
      <c r="AC30" s="3" t="s">
        <v>639</v>
      </c>
      <c r="AD30" s="3" t="s">
        <v>47</v>
      </c>
      <c r="AE30" s="3" t="s">
        <v>869</v>
      </c>
      <c r="AF30" s="3">
        <v>18716013039</v>
      </c>
      <c r="AG30" s="3"/>
      <c r="AH30" t="s">
        <v>91</v>
      </c>
      <c r="AI30" t="s">
        <v>1191</v>
      </c>
      <c r="AJ30" s="3">
        <v>1</v>
      </c>
      <c r="AK30" s="3" t="s">
        <v>1192</v>
      </c>
      <c r="AL30" s="3"/>
      <c r="AM30" s="3" t="s">
        <v>630</v>
      </c>
      <c r="AN30" s="3" t="s">
        <v>639</v>
      </c>
      <c r="AO30" s="3" t="s">
        <v>47</v>
      </c>
      <c r="AP30" s="3"/>
      <c r="AQ30" s="3"/>
      <c r="AR30" s="3"/>
    </row>
    <row r="31" spans="1:44" ht="54">
      <c r="A31" t="s">
        <v>91</v>
      </c>
      <c r="B31" t="s">
        <v>151</v>
      </c>
      <c r="C31" s="3">
        <v>1</v>
      </c>
      <c r="D31" s="3" t="s">
        <v>152</v>
      </c>
      <c r="E31" s="3"/>
      <c r="F31" s="3" t="s">
        <v>14</v>
      </c>
      <c r="G31" s="3" t="s">
        <v>153</v>
      </c>
      <c r="H31" s="3" t="s">
        <v>22</v>
      </c>
      <c r="I31" s="3" t="s">
        <v>154</v>
      </c>
      <c r="J31" s="3">
        <v>18034092055</v>
      </c>
      <c r="K31" s="3"/>
      <c r="L31" t="s">
        <v>91</v>
      </c>
      <c r="M31" t="s">
        <v>539</v>
      </c>
      <c r="N31" s="3">
        <v>1</v>
      </c>
      <c r="O31" s="3" t="s">
        <v>540</v>
      </c>
      <c r="P31" s="3"/>
      <c r="Q31" s="3" t="s">
        <v>109</v>
      </c>
      <c r="R31" s="3" t="s">
        <v>110</v>
      </c>
      <c r="S31" s="3" t="s">
        <v>47</v>
      </c>
      <c r="T31" s="3" t="s">
        <v>541</v>
      </c>
      <c r="U31" s="3">
        <v>15100780432</v>
      </c>
      <c r="V31" s="3" t="s">
        <v>542</v>
      </c>
      <c r="W31" t="s">
        <v>91</v>
      </c>
      <c r="X31" t="s">
        <v>870</v>
      </c>
      <c r="Y31" s="3">
        <v>1</v>
      </c>
      <c r="Z31" s="3" t="s">
        <v>871</v>
      </c>
      <c r="AA31" s="3"/>
      <c r="AB31" s="3" t="s">
        <v>630</v>
      </c>
      <c r="AC31" s="3" t="s">
        <v>639</v>
      </c>
      <c r="AD31" s="3" t="s">
        <v>16</v>
      </c>
      <c r="AE31" s="3"/>
      <c r="AF31" s="3"/>
      <c r="AG31" s="3"/>
      <c r="AH31" t="s">
        <v>91</v>
      </c>
      <c r="AI31" t="s">
        <v>1193</v>
      </c>
      <c r="AJ31" s="3">
        <v>1</v>
      </c>
      <c r="AK31" s="3" t="s">
        <v>1194</v>
      </c>
      <c r="AL31" s="3"/>
      <c r="AM31" s="3" t="s">
        <v>630</v>
      </c>
      <c r="AN31" s="3" t="s">
        <v>639</v>
      </c>
      <c r="AO31" s="3" t="s">
        <v>65</v>
      </c>
      <c r="AP31" s="3"/>
      <c r="AQ31" s="3"/>
      <c r="AR31" s="3"/>
    </row>
    <row r="32" spans="1:44" ht="54">
      <c r="A32" t="s">
        <v>91</v>
      </c>
      <c r="B32" t="s">
        <v>155</v>
      </c>
      <c r="C32" s="3">
        <v>1</v>
      </c>
      <c r="D32" s="3" t="s">
        <v>156</v>
      </c>
      <c r="E32" s="3" t="s">
        <v>156</v>
      </c>
      <c r="F32" s="3" t="s">
        <v>14</v>
      </c>
      <c r="G32" s="3" t="s">
        <v>70</v>
      </c>
      <c r="H32" s="3" t="s">
        <v>157</v>
      </c>
      <c r="I32" s="3" t="s">
        <v>158</v>
      </c>
      <c r="J32" s="3">
        <v>18631055777</v>
      </c>
      <c r="K32" s="3"/>
      <c r="L32" t="s">
        <v>91</v>
      </c>
      <c r="M32" t="s">
        <v>543</v>
      </c>
      <c r="N32" s="3">
        <v>1</v>
      </c>
      <c r="O32" s="3" t="s">
        <v>544</v>
      </c>
      <c r="P32" s="3" t="s">
        <v>545</v>
      </c>
      <c r="Q32" s="3" t="s">
        <v>14</v>
      </c>
      <c r="R32" s="3" t="s">
        <v>21</v>
      </c>
      <c r="S32" s="3" t="s">
        <v>47</v>
      </c>
      <c r="T32" s="3" t="s">
        <v>546</v>
      </c>
      <c r="U32" s="3">
        <v>18611643590</v>
      </c>
      <c r="V32" s="3" t="s">
        <v>547</v>
      </c>
      <c r="W32" t="s">
        <v>91</v>
      </c>
      <c r="X32" t="s">
        <v>872</v>
      </c>
      <c r="Y32" s="3">
        <v>1</v>
      </c>
      <c r="Z32" s="3" t="s">
        <v>873</v>
      </c>
      <c r="AA32" s="3"/>
      <c r="AB32" s="3" t="s">
        <v>630</v>
      </c>
      <c r="AC32" s="3" t="s">
        <v>89</v>
      </c>
      <c r="AD32" s="3" t="s">
        <v>22</v>
      </c>
      <c r="AE32" s="3" t="s">
        <v>874</v>
      </c>
      <c r="AF32" s="3">
        <v>18631255897</v>
      </c>
      <c r="AG32" s="3"/>
      <c r="AH32" t="s">
        <v>91</v>
      </c>
      <c r="AI32" t="s">
        <v>1195</v>
      </c>
      <c r="AJ32" s="3">
        <v>1</v>
      </c>
      <c r="AK32" s="3" t="s">
        <v>1196</v>
      </c>
      <c r="AL32" s="3"/>
      <c r="AM32" s="3" t="s">
        <v>630</v>
      </c>
      <c r="AN32" s="3" t="s">
        <v>15</v>
      </c>
      <c r="AO32" s="3" t="s">
        <v>16</v>
      </c>
      <c r="AP32" s="3" t="s">
        <v>1197</v>
      </c>
      <c r="AQ32" s="3">
        <v>15075119009</v>
      </c>
      <c r="AR32" s="3"/>
    </row>
    <row r="33" spans="1:44" ht="54">
      <c r="A33" t="s">
        <v>91</v>
      </c>
      <c r="B33" t="s">
        <v>159</v>
      </c>
      <c r="C33" s="3">
        <v>1</v>
      </c>
      <c r="D33" s="3" t="s">
        <v>160</v>
      </c>
      <c r="E33" s="3"/>
      <c r="F33" s="3" t="s">
        <v>109</v>
      </c>
      <c r="G33" s="3" t="s">
        <v>110</v>
      </c>
      <c r="H33" s="3" t="s">
        <v>47</v>
      </c>
      <c r="I33" s="3" t="s">
        <v>161</v>
      </c>
      <c r="J33" s="3">
        <v>13633177719</v>
      </c>
      <c r="K33" s="3" t="s">
        <v>162</v>
      </c>
      <c r="L33" t="s">
        <v>163</v>
      </c>
      <c r="M33" t="s">
        <v>548</v>
      </c>
      <c r="N33" s="3">
        <v>1</v>
      </c>
      <c r="O33" s="3" t="s">
        <v>549</v>
      </c>
      <c r="P33" s="3"/>
      <c r="Q33" s="3" t="s">
        <v>14</v>
      </c>
      <c r="R33" s="3" t="s">
        <v>15</v>
      </c>
      <c r="S33" s="3" t="s">
        <v>16</v>
      </c>
      <c r="T33" s="3" t="s">
        <v>550</v>
      </c>
      <c r="U33" s="3">
        <v>18503222083</v>
      </c>
      <c r="V33" s="3"/>
      <c r="W33" t="s">
        <v>91</v>
      </c>
      <c r="X33" t="s">
        <v>875</v>
      </c>
      <c r="Y33" s="3">
        <v>1</v>
      </c>
      <c r="Z33" s="3" t="s">
        <v>876</v>
      </c>
      <c r="AA33" s="3" t="s">
        <v>877</v>
      </c>
      <c r="AB33" s="3" t="s">
        <v>630</v>
      </c>
      <c r="AC33" s="3" t="s">
        <v>46</v>
      </c>
      <c r="AD33" s="3" t="s">
        <v>16</v>
      </c>
      <c r="AE33" s="3" t="s">
        <v>878</v>
      </c>
      <c r="AF33" s="3">
        <v>18733331194</v>
      </c>
      <c r="AG33" s="3" t="s">
        <v>879</v>
      </c>
      <c r="AH33" t="s">
        <v>91</v>
      </c>
      <c r="AI33" t="s">
        <v>1198</v>
      </c>
      <c r="AJ33" s="3">
        <v>1</v>
      </c>
      <c r="AK33" s="3" t="s">
        <v>1199</v>
      </c>
      <c r="AL33" s="3"/>
      <c r="AM33" s="3" t="s">
        <v>630</v>
      </c>
      <c r="AN33" s="3" t="s">
        <v>995</v>
      </c>
      <c r="AO33" s="3" t="s">
        <v>16</v>
      </c>
      <c r="AP33" s="3" t="s">
        <v>1200</v>
      </c>
      <c r="AQ33" s="3">
        <v>13717886572</v>
      </c>
      <c r="AR33" s="3"/>
    </row>
    <row r="34" spans="1:44" ht="67.5">
      <c r="A34" t="s">
        <v>163</v>
      </c>
      <c r="B34" t="s">
        <v>164</v>
      </c>
      <c r="C34" s="3">
        <v>1</v>
      </c>
      <c r="D34" s="3" t="s">
        <v>165</v>
      </c>
      <c r="E34" s="3" t="s">
        <v>166</v>
      </c>
      <c r="F34" s="3" t="s">
        <v>14</v>
      </c>
      <c r="G34" s="3" t="s">
        <v>46</v>
      </c>
      <c r="H34" s="3" t="s">
        <v>16</v>
      </c>
      <c r="I34" s="3" t="s">
        <v>167</v>
      </c>
      <c r="J34" s="3">
        <v>13858483746</v>
      </c>
      <c r="K34" s="3" t="s">
        <v>168</v>
      </c>
      <c r="L34" t="s">
        <v>163</v>
      </c>
      <c r="M34" t="s">
        <v>551</v>
      </c>
      <c r="N34" s="3">
        <v>1</v>
      </c>
      <c r="O34" s="3" t="s">
        <v>552</v>
      </c>
      <c r="P34" s="3" t="s">
        <v>553</v>
      </c>
      <c r="Q34" s="3" t="s">
        <v>14</v>
      </c>
      <c r="R34" s="3" t="s">
        <v>70</v>
      </c>
      <c r="S34" s="3" t="s">
        <v>16</v>
      </c>
      <c r="T34" s="3" t="s">
        <v>554</v>
      </c>
      <c r="U34" s="3">
        <v>18630069494</v>
      </c>
      <c r="V34" s="3"/>
      <c r="W34" t="s">
        <v>163</v>
      </c>
      <c r="X34" t="s">
        <v>880</v>
      </c>
      <c r="Y34" s="3">
        <v>1</v>
      </c>
      <c r="Z34" s="3" t="s">
        <v>881</v>
      </c>
      <c r="AA34" s="3"/>
      <c r="AB34" s="3" t="s">
        <v>630</v>
      </c>
      <c r="AC34" s="3" t="s">
        <v>89</v>
      </c>
      <c r="AD34" s="3" t="s">
        <v>65</v>
      </c>
      <c r="AE34" s="3" t="s">
        <v>882</v>
      </c>
      <c r="AF34" s="3">
        <v>13403321600</v>
      </c>
      <c r="AG34" s="3"/>
      <c r="AH34" t="s">
        <v>163</v>
      </c>
      <c r="AI34" t="s">
        <v>1201</v>
      </c>
      <c r="AJ34" s="3">
        <v>1</v>
      </c>
      <c r="AK34" s="3" t="s">
        <v>1202</v>
      </c>
      <c r="AL34" s="3"/>
      <c r="AM34" s="3" t="s">
        <v>630</v>
      </c>
      <c r="AN34" s="3" t="s">
        <v>94</v>
      </c>
      <c r="AO34" s="3" t="s">
        <v>22</v>
      </c>
      <c r="AP34" s="3" t="s">
        <v>1203</v>
      </c>
      <c r="AQ34" s="3">
        <v>18603355180</v>
      </c>
      <c r="AR34" s="3"/>
    </row>
    <row r="35" spans="1:44" ht="108">
      <c r="A35" t="s">
        <v>163</v>
      </c>
      <c r="B35" t="s">
        <v>169</v>
      </c>
      <c r="C35" s="3">
        <v>1</v>
      </c>
      <c r="D35" s="3" t="s">
        <v>170</v>
      </c>
      <c r="E35" s="3"/>
      <c r="F35" s="3" t="s">
        <v>14</v>
      </c>
      <c r="G35" s="3" t="s">
        <v>15</v>
      </c>
      <c r="H35" s="3" t="s">
        <v>34</v>
      </c>
      <c r="I35" s="3" t="s">
        <v>171</v>
      </c>
      <c r="J35" s="3">
        <v>18631176246</v>
      </c>
      <c r="K35" s="3"/>
      <c r="L35" t="s">
        <v>163</v>
      </c>
      <c r="M35" t="s">
        <v>555</v>
      </c>
      <c r="N35" s="3">
        <v>1</v>
      </c>
      <c r="O35" s="3" t="s">
        <v>556</v>
      </c>
      <c r="P35" s="3" t="s">
        <v>557</v>
      </c>
      <c r="Q35" s="3" t="s">
        <v>14</v>
      </c>
      <c r="R35" s="3" t="s">
        <v>46</v>
      </c>
      <c r="S35" s="3" t="s">
        <v>16</v>
      </c>
      <c r="T35" s="3" t="s">
        <v>558</v>
      </c>
      <c r="U35" s="3">
        <v>18031508777</v>
      </c>
      <c r="V35" s="3" t="s">
        <v>559</v>
      </c>
      <c r="W35" t="s">
        <v>163</v>
      </c>
      <c r="X35" t="s">
        <v>883</v>
      </c>
      <c r="Y35" s="3">
        <v>1</v>
      </c>
      <c r="Z35" s="3" t="s">
        <v>884</v>
      </c>
      <c r="AA35" s="3" t="s">
        <v>885</v>
      </c>
      <c r="AB35" s="3" t="s">
        <v>630</v>
      </c>
      <c r="AC35" s="3" t="s">
        <v>70</v>
      </c>
      <c r="AD35" s="3" t="s">
        <v>157</v>
      </c>
      <c r="AE35" s="3" t="s">
        <v>886</v>
      </c>
      <c r="AF35" s="3">
        <v>15075026521</v>
      </c>
      <c r="AG35" s="3"/>
      <c r="AH35" t="s">
        <v>163</v>
      </c>
      <c r="AI35" t="s">
        <v>1204</v>
      </c>
      <c r="AJ35" s="3">
        <v>1</v>
      </c>
      <c r="AK35" s="3" t="s">
        <v>1205</v>
      </c>
      <c r="AL35" s="3" t="s">
        <v>1205</v>
      </c>
      <c r="AM35" s="3" t="s">
        <v>630</v>
      </c>
      <c r="AN35" s="3" t="s">
        <v>46</v>
      </c>
      <c r="AO35" s="3" t="s">
        <v>47</v>
      </c>
      <c r="AP35" s="3" t="s">
        <v>1206</v>
      </c>
      <c r="AQ35" s="3">
        <v>13483538757</v>
      </c>
      <c r="AR35" s="3" t="s">
        <v>1207</v>
      </c>
    </row>
    <row r="36" spans="1:44" ht="54">
      <c r="A36" t="s">
        <v>163</v>
      </c>
      <c r="B36" t="s">
        <v>172</v>
      </c>
      <c r="C36" s="3">
        <v>1</v>
      </c>
      <c r="D36" s="3" t="s">
        <v>173</v>
      </c>
      <c r="E36" s="3" t="s">
        <v>174</v>
      </c>
      <c r="F36" s="3" t="s">
        <v>14</v>
      </c>
      <c r="G36" s="3" t="s">
        <v>21</v>
      </c>
      <c r="H36" s="3" t="s">
        <v>47</v>
      </c>
      <c r="I36" s="3" t="s">
        <v>175</v>
      </c>
      <c r="J36" s="3">
        <v>13333266660</v>
      </c>
      <c r="K36" s="3" t="s">
        <v>176</v>
      </c>
      <c r="L36" t="s">
        <v>163</v>
      </c>
      <c r="M36" t="s">
        <v>560</v>
      </c>
      <c r="N36" s="3">
        <v>1</v>
      </c>
      <c r="O36" s="3" t="s">
        <v>561</v>
      </c>
      <c r="P36" s="3" t="s">
        <v>562</v>
      </c>
      <c r="Q36" s="3" t="s">
        <v>14</v>
      </c>
      <c r="R36" s="3" t="s">
        <v>46</v>
      </c>
      <c r="S36" s="3" t="s">
        <v>16</v>
      </c>
      <c r="T36" s="3" t="s">
        <v>563</v>
      </c>
      <c r="U36" s="3">
        <v>13832900158</v>
      </c>
      <c r="V36" s="3" t="s">
        <v>564</v>
      </c>
      <c r="W36" t="s">
        <v>163</v>
      </c>
      <c r="X36" t="s">
        <v>887</v>
      </c>
      <c r="Y36" s="3">
        <v>1</v>
      </c>
      <c r="Z36" s="3" t="s">
        <v>888</v>
      </c>
      <c r="AA36" s="3" t="s">
        <v>888</v>
      </c>
      <c r="AB36" s="3" t="s">
        <v>630</v>
      </c>
      <c r="AC36" s="3" t="s">
        <v>70</v>
      </c>
      <c r="AD36" s="3" t="s">
        <v>16</v>
      </c>
      <c r="AE36" s="3" t="s">
        <v>889</v>
      </c>
      <c r="AF36" s="3">
        <v>13932090032</v>
      </c>
      <c r="AG36" s="3"/>
      <c r="AH36" t="s">
        <v>163</v>
      </c>
      <c r="AI36" t="s">
        <v>1208</v>
      </c>
      <c r="AJ36" s="3">
        <v>1</v>
      </c>
      <c r="AK36" s="3" t="s">
        <v>1209</v>
      </c>
      <c r="AL36" s="3" t="s">
        <v>1210</v>
      </c>
      <c r="AM36" s="3" t="s">
        <v>630</v>
      </c>
      <c r="AN36" s="3" t="s">
        <v>70</v>
      </c>
      <c r="AO36" s="3" t="s">
        <v>65</v>
      </c>
      <c r="AP36" s="3" t="s">
        <v>1211</v>
      </c>
      <c r="AQ36" s="3" t="s">
        <v>1212</v>
      </c>
      <c r="AR36" s="3"/>
    </row>
    <row r="37" spans="1:44" ht="54">
      <c r="A37" t="s">
        <v>163</v>
      </c>
      <c r="B37" t="s">
        <v>177</v>
      </c>
      <c r="C37" s="3">
        <v>1</v>
      </c>
      <c r="D37" s="3" t="s">
        <v>178</v>
      </c>
      <c r="E37" s="3" t="s">
        <v>179</v>
      </c>
      <c r="F37" s="3" t="s">
        <v>14</v>
      </c>
      <c r="G37" s="3" t="s">
        <v>180</v>
      </c>
      <c r="H37" s="3" t="s">
        <v>157</v>
      </c>
      <c r="I37" s="3" t="s">
        <v>181</v>
      </c>
      <c r="J37" s="3">
        <v>18034302058</v>
      </c>
      <c r="K37" s="3" t="s">
        <v>182</v>
      </c>
      <c r="L37" t="s">
        <v>163</v>
      </c>
      <c r="M37" t="s">
        <v>565</v>
      </c>
      <c r="N37" s="3">
        <v>1</v>
      </c>
      <c r="O37" s="3" t="s">
        <v>566</v>
      </c>
      <c r="P37" s="3" t="s">
        <v>567</v>
      </c>
      <c r="Q37" s="3" t="s">
        <v>14</v>
      </c>
      <c r="R37" s="3" t="s">
        <v>70</v>
      </c>
      <c r="S37" s="3" t="s">
        <v>22</v>
      </c>
      <c r="T37" s="3" t="s">
        <v>568</v>
      </c>
      <c r="U37" s="3">
        <v>13393107888</v>
      </c>
      <c r="V37" s="3"/>
      <c r="W37" t="s">
        <v>163</v>
      </c>
      <c r="X37" t="s">
        <v>890</v>
      </c>
      <c r="Y37" s="3">
        <v>1</v>
      </c>
      <c r="Z37" s="3" t="s">
        <v>891</v>
      </c>
      <c r="AA37" s="3" t="s">
        <v>892</v>
      </c>
      <c r="AB37" s="3" t="s">
        <v>630</v>
      </c>
      <c r="AC37" s="3" t="s">
        <v>180</v>
      </c>
      <c r="AD37" s="3" t="s">
        <v>16</v>
      </c>
      <c r="AE37" s="3" t="s">
        <v>893</v>
      </c>
      <c r="AF37" s="3">
        <v>18131371986</v>
      </c>
      <c r="AG37" s="3" t="s">
        <v>894</v>
      </c>
      <c r="AH37" t="s">
        <v>163</v>
      </c>
      <c r="AI37" t="s">
        <v>1213</v>
      </c>
      <c r="AJ37" s="3">
        <v>1</v>
      </c>
      <c r="AK37" s="3" t="s">
        <v>1214</v>
      </c>
      <c r="AL37" s="3"/>
      <c r="AM37" s="3" t="s">
        <v>630</v>
      </c>
      <c r="AN37" s="3" t="s">
        <v>639</v>
      </c>
      <c r="AO37" s="3" t="s">
        <v>16</v>
      </c>
      <c r="AP37" s="3" t="s">
        <v>1215</v>
      </c>
      <c r="AQ37" s="3">
        <v>15033359858</v>
      </c>
      <c r="AR37" s="3"/>
    </row>
    <row r="38" spans="1:44" ht="54">
      <c r="A38" t="s">
        <v>163</v>
      </c>
      <c r="B38" t="s">
        <v>183</v>
      </c>
      <c r="C38" s="3">
        <v>1</v>
      </c>
      <c r="D38" s="3" t="s">
        <v>184</v>
      </c>
      <c r="E38" s="3" t="s">
        <v>185</v>
      </c>
      <c r="F38" s="3" t="s">
        <v>14</v>
      </c>
      <c r="G38" s="3" t="s">
        <v>46</v>
      </c>
      <c r="H38" s="3" t="s">
        <v>65</v>
      </c>
      <c r="I38" s="3" t="s">
        <v>186</v>
      </c>
      <c r="J38" s="3">
        <v>15932057254</v>
      </c>
      <c r="K38" s="3" t="s">
        <v>187</v>
      </c>
      <c r="L38" t="s">
        <v>163</v>
      </c>
      <c r="M38" t="s">
        <v>569</v>
      </c>
      <c r="N38" s="3">
        <v>1</v>
      </c>
      <c r="O38" s="3" t="s">
        <v>570</v>
      </c>
      <c r="P38" s="3" t="s">
        <v>571</v>
      </c>
      <c r="Q38" s="3" t="s">
        <v>14</v>
      </c>
      <c r="R38" s="3" t="s">
        <v>46</v>
      </c>
      <c r="S38" s="3" t="s">
        <v>65</v>
      </c>
      <c r="T38" s="3" t="s">
        <v>572</v>
      </c>
      <c r="U38" s="3">
        <v>18833330416</v>
      </c>
      <c r="V38" s="3" t="s">
        <v>573</v>
      </c>
      <c r="W38" t="s">
        <v>163</v>
      </c>
      <c r="X38" t="s">
        <v>895</v>
      </c>
      <c r="Y38" s="3">
        <v>1</v>
      </c>
      <c r="Z38" s="3" t="s">
        <v>896</v>
      </c>
      <c r="AA38" s="3"/>
      <c r="AB38" s="3" t="s">
        <v>630</v>
      </c>
      <c r="AC38" s="3" t="s">
        <v>110</v>
      </c>
      <c r="AD38" s="3" t="s">
        <v>47</v>
      </c>
      <c r="AE38" s="3" t="s">
        <v>897</v>
      </c>
      <c r="AF38" s="3">
        <v>15531763888</v>
      </c>
      <c r="AG38" s="3" t="s">
        <v>162</v>
      </c>
      <c r="AH38" t="s">
        <v>163</v>
      </c>
      <c r="AI38" t="s">
        <v>1216</v>
      </c>
      <c r="AJ38" s="3">
        <v>1</v>
      </c>
      <c r="AK38" s="3" t="s">
        <v>1217</v>
      </c>
      <c r="AL38" s="3"/>
      <c r="AM38" s="3" t="s">
        <v>630</v>
      </c>
      <c r="AN38" s="3" t="s">
        <v>110</v>
      </c>
      <c r="AO38" s="3" t="s">
        <v>47</v>
      </c>
      <c r="AP38" s="3" t="s">
        <v>1218</v>
      </c>
      <c r="AQ38" s="3">
        <v>15632731518</v>
      </c>
      <c r="AR38" s="3" t="s">
        <v>1219</v>
      </c>
    </row>
    <row r="39" spans="1:44" ht="67.5">
      <c r="A39" t="s">
        <v>163</v>
      </c>
      <c r="B39" t="s">
        <v>188</v>
      </c>
      <c r="C39" s="3">
        <v>1</v>
      </c>
      <c r="D39" s="3" t="s">
        <v>189</v>
      </c>
      <c r="E39" s="3" t="s">
        <v>190</v>
      </c>
      <c r="F39" s="3" t="s">
        <v>14</v>
      </c>
      <c r="G39" s="3" t="s">
        <v>21</v>
      </c>
      <c r="H39" s="3" t="s">
        <v>34</v>
      </c>
      <c r="I39" s="3" t="s">
        <v>191</v>
      </c>
      <c r="J39" s="3">
        <v>13582968972</v>
      </c>
      <c r="K39" s="3" t="s">
        <v>192</v>
      </c>
      <c r="L39" t="s">
        <v>163</v>
      </c>
      <c r="M39" t="s">
        <v>574</v>
      </c>
      <c r="N39" s="3">
        <v>1</v>
      </c>
      <c r="O39" s="3" t="s">
        <v>575</v>
      </c>
      <c r="P39" s="3" t="s">
        <v>576</v>
      </c>
      <c r="Q39" s="3" t="s">
        <v>14</v>
      </c>
      <c r="R39" s="3" t="s">
        <v>180</v>
      </c>
      <c r="S39" s="3" t="s">
        <v>47</v>
      </c>
      <c r="T39" s="3" t="s">
        <v>577</v>
      </c>
      <c r="U39" s="3">
        <v>13501075753</v>
      </c>
      <c r="V39" s="3" t="s">
        <v>578</v>
      </c>
      <c r="W39" t="s">
        <v>163</v>
      </c>
      <c r="X39" t="s">
        <v>898</v>
      </c>
      <c r="Y39" s="3">
        <v>1</v>
      </c>
      <c r="Z39" s="3" t="s">
        <v>899</v>
      </c>
      <c r="AA39" s="3"/>
      <c r="AB39" s="3" t="s">
        <v>630</v>
      </c>
      <c r="AC39" s="3" t="s">
        <v>153</v>
      </c>
      <c r="AD39" s="3" t="s">
        <v>22</v>
      </c>
      <c r="AE39" s="3" t="s">
        <v>900</v>
      </c>
      <c r="AF39" s="3">
        <v>18931911709</v>
      </c>
      <c r="AG39" s="3"/>
      <c r="AH39" t="s">
        <v>163</v>
      </c>
      <c r="AI39" t="s">
        <v>1220</v>
      </c>
      <c r="AJ39" s="3">
        <v>1</v>
      </c>
      <c r="AK39" s="3" t="s">
        <v>1221</v>
      </c>
      <c r="AL39" s="3"/>
      <c r="AM39" s="3" t="s">
        <v>630</v>
      </c>
      <c r="AN39" s="3" t="s">
        <v>639</v>
      </c>
      <c r="AO39" s="3" t="s">
        <v>65</v>
      </c>
      <c r="AP39" s="3"/>
      <c r="AQ39" s="3"/>
      <c r="AR39" s="3"/>
    </row>
    <row r="40" spans="1:44" ht="67.5">
      <c r="A40" t="s">
        <v>163</v>
      </c>
      <c r="B40" t="s">
        <v>193</v>
      </c>
      <c r="C40" s="3">
        <v>1</v>
      </c>
      <c r="D40" s="3" t="s">
        <v>194</v>
      </c>
      <c r="E40" s="3"/>
      <c r="F40" s="3" t="s">
        <v>109</v>
      </c>
      <c r="G40" s="3" t="s">
        <v>110</v>
      </c>
      <c r="H40" s="3" t="s">
        <v>47</v>
      </c>
      <c r="I40" s="3" t="s">
        <v>195</v>
      </c>
      <c r="J40" s="3">
        <v>18931778099</v>
      </c>
      <c r="K40" s="3" t="s">
        <v>196</v>
      </c>
      <c r="L40" t="s">
        <v>163</v>
      </c>
      <c r="M40" t="s">
        <v>579</v>
      </c>
      <c r="N40" s="3">
        <v>1</v>
      </c>
      <c r="O40" s="3" t="s">
        <v>580</v>
      </c>
      <c r="P40" s="3"/>
      <c r="Q40" s="3" t="s">
        <v>109</v>
      </c>
      <c r="R40" s="3" t="s">
        <v>110</v>
      </c>
      <c r="S40" s="3" t="s">
        <v>47</v>
      </c>
      <c r="T40" s="3" t="s">
        <v>581</v>
      </c>
      <c r="U40" s="3">
        <v>13313270010</v>
      </c>
      <c r="V40" s="3" t="s">
        <v>582</v>
      </c>
      <c r="W40" t="s">
        <v>163</v>
      </c>
      <c r="X40" t="s">
        <v>901</v>
      </c>
      <c r="Y40" s="3">
        <v>1</v>
      </c>
      <c r="Z40" s="3" t="s">
        <v>902</v>
      </c>
      <c r="AA40" s="3"/>
      <c r="AB40" s="3" t="s">
        <v>630</v>
      </c>
      <c r="AC40" s="3" t="s">
        <v>639</v>
      </c>
      <c r="AD40" s="3" t="s">
        <v>16</v>
      </c>
      <c r="AE40" s="3" t="s">
        <v>903</v>
      </c>
      <c r="AF40" s="3">
        <v>15632132347</v>
      </c>
      <c r="AG40" s="3"/>
      <c r="AH40" t="s">
        <v>163</v>
      </c>
      <c r="AI40" t="s">
        <v>1222</v>
      </c>
      <c r="AJ40" s="3">
        <v>1</v>
      </c>
      <c r="AK40" s="3" t="s">
        <v>1223</v>
      </c>
      <c r="AL40" s="3"/>
      <c r="AM40" s="3" t="s">
        <v>630</v>
      </c>
      <c r="AN40" s="3" t="s">
        <v>110</v>
      </c>
      <c r="AO40" s="3" t="s">
        <v>85</v>
      </c>
      <c r="AP40" s="3" t="s">
        <v>1224</v>
      </c>
      <c r="AQ40" s="3" t="s">
        <v>1225</v>
      </c>
      <c r="AR40" s="3" t="s">
        <v>678</v>
      </c>
    </row>
    <row r="41" spans="1:44" ht="54">
      <c r="A41" t="s">
        <v>163</v>
      </c>
      <c r="B41" t="s">
        <v>197</v>
      </c>
      <c r="C41" s="3">
        <v>1</v>
      </c>
      <c r="D41" s="3" t="s">
        <v>198</v>
      </c>
      <c r="E41" s="3" t="s">
        <v>199</v>
      </c>
      <c r="F41" s="3" t="s">
        <v>14</v>
      </c>
      <c r="G41" s="3" t="s">
        <v>70</v>
      </c>
      <c r="H41" s="3" t="s">
        <v>47</v>
      </c>
      <c r="I41" s="3" t="s">
        <v>200</v>
      </c>
      <c r="J41" s="3">
        <v>18833905705</v>
      </c>
      <c r="K41" s="3"/>
      <c r="L41" t="s">
        <v>163</v>
      </c>
      <c r="M41" t="s">
        <v>583</v>
      </c>
      <c r="N41" s="3">
        <v>1</v>
      </c>
      <c r="O41" s="3" t="s">
        <v>584</v>
      </c>
      <c r="P41" s="3"/>
      <c r="Q41" s="3" t="s">
        <v>14</v>
      </c>
      <c r="R41" s="3" t="s">
        <v>15</v>
      </c>
      <c r="S41" s="3" t="s">
        <v>47</v>
      </c>
      <c r="T41" s="3" t="s">
        <v>585</v>
      </c>
      <c r="U41" s="3">
        <v>18630101396</v>
      </c>
      <c r="V41" s="3"/>
      <c r="W41" t="s">
        <v>163</v>
      </c>
      <c r="X41" t="s">
        <v>904</v>
      </c>
      <c r="Y41" s="3">
        <v>1</v>
      </c>
      <c r="Z41" s="3" t="s">
        <v>905</v>
      </c>
      <c r="AA41" s="3"/>
      <c r="AB41" s="3" t="s">
        <v>630</v>
      </c>
      <c r="AC41" s="3" t="s">
        <v>227</v>
      </c>
      <c r="AD41" s="3" t="s">
        <v>47</v>
      </c>
      <c r="AE41" s="3" t="s">
        <v>906</v>
      </c>
      <c r="AF41" s="3">
        <v>18932800229</v>
      </c>
      <c r="AG41" s="3"/>
      <c r="AH41" t="s">
        <v>163</v>
      </c>
      <c r="AI41" t="s">
        <v>1226</v>
      </c>
      <c r="AJ41" s="3">
        <v>1</v>
      </c>
      <c r="AK41" s="3" t="s">
        <v>1227</v>
      </c>
      <c r="AL41" s="3"/>
      <c r="AM41" s="3" t="s">
        <v>630</v>
      </c>
      <c r="AN41" s="3" t="s">
        <v>639</v>
      </c>
      <c r="AO41" s="3" t="s">
        <v>47</v>
      </c>
      <c r="AP41" s="3" t="s">
        <v>1228</v>
      </c>
      <c r="AQ41" s="3">
        <v>15232109383</v>
      </c>
      <c r="AR41" s="3"/>
    </row>
    <row r="42" spans="1:44" ht="81">
      <c r="A42" t="s">
        <v>163</v>
      </c>
      <c r="B42" t="s">
        <v>201</v>
      </c>
      <c r="C42" s="3">
        <v>1</v>
      </c>
      <c r="D42" s="3" t="s">
        <v>202</v>
      </c>
      <c r="E42" s="3"/>
      <c r="F42" s="3" t="s">
        <v>14</v>
      </c>
      <c r="G42" s="3" t="s">
        <v>89</v>
      </c>
      <c r="H42" s="3" t="s">
        <v>203</v>
      </c>
      <c r="I42" s="3" t="s">
        <v>204</v>
      </c>
      <c r="J42" s="3">
        <v>13292900666</v>
      </c>
      <c r="K42" s="3"/>
      <c r="L42" t="s">
        <v>163</v>
      </c>
      <c r="M42" t="s">
        <v>586</v>
      </c>
      <c r="N42" s="3">
        <v>1</v>
      </c>
      <c r="O42" s="3" t="s">
        <v>587</v>
      </c>
      <c r="P42" s="3"/>
      <c r="Q42" s="3" t="s">
        <v>14</v>
      </c>
      <c r="R42" s="3" t="s">
        <v>15</v>
      </c>
      <c r="S42" s="3" t="s">
        <v>47</v>
      </c>
      <c r="T42" s="3" t="s">
        <v>588</v>
      </c>
      <c r="U42" s="3">
        <v>13933137580</v>
      </c>
      <c r="V42" s="3"/>
      <c r="W42" t="s">
        <v>163</v>
      </c>
      <c r="X42" t="s">
        <v>907</v>
      </c>
      <c r="Y42" s="3">
        <v>1</v>
      </c>
      <c r="Z42" s="3" t="s">
        <v>908</v>
      </c>
      <c r="AA42" s="3" t="s">
        <v>909</v>
      </c>
      <c r="AB42" s="3" t="s">
        <v>630</v>
      </c>
      <c r="AC42" s="3" t="s">
        <v>180</v>
      </c>
      <c r="AD42" s="3" t="s">
        <v>16</v>
      </c>
      <c r="AE42" s="3" t="s">
        <v>910</v>
      </c>
      <c r="AF42" s="3">
        <v>15033405394</v>
      </c>
      <c r="AG42" s="3" t="s">
        <v>911</v>
      </c>
      <c r="AH42" t="s">
        <v>163</v>
      </c>
      <c r="AI42" t="s">
        <v>1229</v>
      </c>
      <c r="AJ42" s="3">
        <v>1</v>
      </c>
      <c r="AK42" s="3" t="s">
        <v>1230</v>
      </c>
      <c r="AL42" s="3"/>
      <c r="AM42" s="3" t="s">
        <v>630</v>
      </c>
      <c r="AN42" s="3" t="s">
        <v>110</v>
      </c>
      <c r="AO42" s="3" t="s">
        <v>22</v>
      </c>
      <c r="AP42" s="3" t="s">
        <v>1231</v>
      </c>
      <c r="AQ42" s="3">
        <v>13930703685</v>
      </c>
      <c r="AR42" s="3" t="s">
        <v>1232</v>
      </c>
    </row>
    <row r="43" spans="1:44" ht="54">
      <c r="A43" t="s">
        <v>163</v>
      </c>
      <c r="B43" t="s">
        <v>205</v>
      </c>
      <c r="C43" s="3">
        <v>1</v>
      </c>
      <c r="D43" s="3" t="s">
        <v>206</v>
      </c>
      <c r="E43" s="3" t="s">
        <v>207</v>
      </c>
      <c r="F43" s="3" t="s">
        <v>14</v>
      </c>
      <c r="G43" s="3" t="s">
        <v>21</v>
      </c>
      <c r="H43" s="3" t="s">
        <v>47</v>
      </c>
      <c r="I43" s="3" t="s">
        <v>208</v>
      </c>
      <c r="J43" s="3">
        <v>13313064220</v>
      </c>
      <c r="K43" s="3" t="s">
        <v>209</v>
      </c>
      <c r="L43" t="s">
        <v>163</v>
      </c>
      <c r="M43" t="s">
        <v>589</v>
      </c>
      <c r="N43" s="3">
        <v>1</v>
      </c>
      <c r="O43" s="3" t="s">
        <v>590</v>
      </c>
      <c r="P43" s="3" t="s">
        <v>244</v>
      </c>
      <c r="Q43" s="3" t="s">
        <v>14</v>
      </c>
      <c r="R43" s="3" t="s">
        <v>21</v>
      </c>
      <c r="S43" s="3" t="s">
        <v>47</v>
      </c>
      <c r="T43" s="3" t="s">
        <v>591</v>
      </c>
      <c r="U43" s="3">
        <v>18832668660</v>
      </c>
      <c r="V43" s="3" t="s">
        <v>592</v>
      </c>
      <c r="W43" t="s">
        <v>163</v>
      </c>
      <c r="X43" t="s">
        <v>912</v>
      </c>
      <c r="Y43" s="3">
        <v>1</v>
      </c>
      <c r="Z43" s="3" t="s">
        <v>913</v>
      </c>
      <c r="AA43" s="3"/>
      <c r="AB43" s="3" t="s">
        <v>630</v>
      </c>
      <c r="AC43" s="3" t="s">
        <v>15</v>
      </c>
      <c r="AD43" s="3" t="s">
        <v>47</v>
      </c>
      <c r="AE43" s="3" t="s">
        <v>914</v>
      </c>
      <c r="AF43" s="3">
        <v>18033720693</v>
      </c>
      <c r="AG43" s="3"/>
      <c r="AH43" t="s">
        <v>163</v>
      </c>
      <c r="AI43" t="s">
        <v>1233</v>
      </c>
      <c r="AJ43" s="3">
        <v>1</v>
      </c>
      <c r="AK43" s="3" t="s">
        <v>1234</v>
      </c>
      <c r="AL43" s="3" t="s">
        <v>1235</v>
      </c>
      <c r="AM43" s="3" t="s">
        <v>630</v>
      </c>
      <c r="AN43" s="3" t="s">
        <v>70</v>
      </c>
      <c r="AO43" s="3" t="s">
        <v>65</v>
      </c>
      <c r="AP43" s="3" t="s">
        <v>1236</v>
      </c>
      <c r="AQ43" s="3">
        <v>13483024260</v>
      </c>
      <c r="AR43" s="3"/>
    </row>
    <row r="44" spans="1:44" ht="54">
      <c r="A44" t="s">
        <v>163</v>
      </c>
      <c r="B44" t="s">
        <v>210</v>
      </c>
      <c r="C44" s="3">
        <v>1</v>
      </c>
      <c r="D44" s="3" t="s">
        <v>211</v>
      </c>
      <c r="E44" s="3"/>
      <c r="F44" s="3" t="s">
        <v>109</v>
      </c>
      <c r="G44" s="3" t="s">
        <v>110</v>
      </c>
      <c r="H44" s="3" t="s">
        <v>47</v>
      </c>
      <c r="I44" s="3" t="s">
        <v>212</v>
      </c>
      <c r="J44" s="3">
        <v>18931749198</v>
      </c>
      <c r="K44" s="3" t="s">
        <v>162</v>
      </c>
      <c r="L44" t="s">
        <v>163</v>
      </c>
      <c r="M44" t="s">
        <v>593</v>
      </c>
      <c r="N44" s="3">
        <v>1</v>
      </c>
      <c r="O44" s="3" t="s">
        <v>594</v>
      </c>
      <c r="P44" s="3" t="s">
        <v>595</v>
      </c>
      <c r="Q44" s="3" t="s">
        <v>14</v>
      </c>
      <c r="R44" s="3" t="s">
        <v>46</v>
      </c>
      <c r="S44" s="3" t="s">
        <v>16</v>
      </c>
      <c r="T44" s="3" t="s">
        <v>596</v>
      </c>
      <c r="U44" s="3">
        <v>13363376535</v>
      </c>
      <c r="V44" s="3" t="s">
        <v>597</v>
      </c>
      <c r="W44" t="s">
        <v>163</v>
      </c>
      <c r="X44" t="s">
        <v>915</v>
      </c>
      <c r="Y44" s="3">
        <v>1</v>
      </c>
      <c r="Z44" s="3" t="s">
        <v>916</v>
      </c>
      <c r="AA44" s="3"/>
      <c r="AB44" s="3" t="s">
        <v>630</v>
      </c>
      <c r="AC44" s="3" t="s">
        <v>110</v>
      </c>
      <c r="AD44" s="3" t="s">
        <v>47</v>
      </c>
      <c r="AE44" s="3" t="s">
        <v>917</v>
      </c>
      <c r="AF44" s="3">
        <v>13503176381</v>
      </c>
      <c r="AG44" s="3" t="s">
        <v>918</v>
      </c>
      <c r="AH44" t="s">
        <v>163</v>
      </c>
      <c r="AI44" t="s">
        <v>1237</v>
      </c>
      <c r="AJ44" s="3">
        <v>1</v>
      </c>
      <c r="AK44" s="3" t="s">
        <v>1238</v>
      </c>
      <c r="AL44" s="3"/>
      <c r="AM44" s="3" t="s">
        <v>630</v>
      </c>
      <c r="AN44" s="3" t="s">
        <v>639</v>
      </c>
      <c r="AO44" s="3" t="s">
        <v>65</v>
      </c>
      <c r="AP44" s="3" t="s">
        <v>1239</v>
      </c>
      <c r="AQ44" s="3">
        <v>17703321542</v>
      </c>
      <c r="AR44" s="3"/>
    </row>
    <row r="45" spans="1:44" ht="54">
      <c r="A45" t="s">
        <v>163</v>
      </c>
      <c r="B45" t="s">
        <v>213</v>
      </c>
      <c r="C45" s="3">
        <v>1</v>
      </c>
      <c r="D45" s="3" t="s">
        <v>214</v>
      </c>
      <c r="E45" s="3"/>
      <c r="F45" s="3" t="s">
        <v>109</v>
      </c>
      <c r="G45" s="3" t="s">
        <v>110</v>
      </c>
      <c r="H45" s="3" t="s">
        <v>16</v>
      </c>
      <c r="I45" s="3" t="s">
        <v>215</v>
      </c>
      <c r="J45" s="3">
        <v>15511776278</v>
      </c>
      <c r="K45" s="3" t="s">
        <v>216</v>
      </c>
      <c r="L45" t="s">
        <v>163</v>
      </c>
      <c r="M45" t="s">
        <v>598</v>
      </c>
      <c r="N45" s="3">
        <v>1</v>
      </c>
      <c r="O45" s="3" t="s">
        <v>599</v>
      </c>
      <c r="P45" s="3" t="s">
        <v>600</v>
      </c>
      <c r="Q45" s="3" t="s">
        <v>14</v>
      </c>
      <c r="R45" s="3" t="s">
        <v>180</v>
      </c>
      <c r="S45" s="3" t="s">
        <v>65</v>
      </c>
      <c r="T45" s="3" t="s">
        <v>601</v>
      </c>
      <c r="U45" s="3">
        <v>15081338387</v>
      </c>
      <c r="V45" s="3" t="s">
        <v>602</v>
      </c>
      <c r="W45" t="s">
        <v>163</v>
      </c>
      <c r="X45" t="s">
        <v>919</v>
      </c>
      <c r="Y45" s="3">
        <v>1</v>
      </c>
      <c r="Z45" s="3" t="s">
        <v>920</v>
      </c>
      <c r="AA45" s="3"/>
      <c r="AB45" s="3" t="s">
        <v>630</v>
      </c>
      <c r="AC45" s="3" t="s">
        <v>639</v>
      </c>
      <c r="AD45" s="3" t="s">
        <v>65</v>
      </c>
      <c r="AE45" s="3"/>
      <c r="AF45" s="3"/>
      <c r="AG45" s="3"/>
      <c r="AH45" t="s">
        <v>163</v>
      </c>
      <c r="AI45" t="s">
        <v>1240</v>
      </c>
      <c r="AJ45" s="3">
        <v>1</v>
      </c>
      <c r="AK45" s="3" t="s">
        <v>1241</v>
      </c>
      <c r="AL45" s="3"/>
      <c r="AM45" s="3" t="s">
        <v>630</v>
      </c>
      <c r="AN45" s="3" t="s">
        <v>94</v>
      </c>
      <c r="AO45" s="3" t="s">
        <v>16</v>
      </c>
      <c r="AP45" s="3" t="s">
        <v>1242</v>
      </c>
      <c r="AQ45" s="3">
        <v>18833858783</v>
      </c>
      <c r="AR45" s="3"/>
    </row>
    <row r="46" spans="1:44" ht="54">
      <c r="A46" t="s">
        <v>163</v>
      </c>
      <c r="B46" t="s">
        <v>217</v>
      </c>
      <c r="C46" s="3">
        <v>1</v>
      </c>
      <c r="D46" s="3" t="s">
        <v>218</v>
      </c>
      <c r="E46" s="3"/>
      <c r="F46" s="3" t="s">
        <v>14</v>
      </c>
      <c r="G46" s="3" t="s">
        <v>153</v>
      </c>
      <c r="H46" s="3" t="s">
        <v>16</v>
      </c>
      <c r="I46" s="3" t="s">
        <v>219</v>
      </c>
      <c r="J46" s="3">
        <v>18621733018</v>
      </c>
      <c r="K46" s="3"/>
      <c r="L46" t="s">
        <v>163</v>
      </c>
      <c r="M46" t="s">
        <v>603</v>
      </c>
      <c r="N46" s="3">
        <v>1</v>
      </c>
      <c r="O46" s="3" t="s">
        <v>604</v>
      </c>
      <c r="P46" s="3"/>
      <c r="Q46" s="3" t="s">
        <v>14</v>
      </c>
      <c r="R46" s="3" t="s">
        <v>94</v>
      </c>
      <c r="S46" s="3" t="s">
        <v>22</v>
      </c>
      <c r="T46" s="3" t="s">
        <v>605</v>
      </c>
      <c r="U46" s="3">
        <v>13315372227</v>
      </c>
      <c r="V46" s="3"/>
      <c r="W46" t="s">
        <v>163</v>
      </c>
      <c r="X46" t="s">
        <v>921</v>
      </c>
      <c r="Y46" s="3">
        <v>1</v>
      </c>
      <c r="Z46" s="3" t="s">
        <v>922</v>
      </c>
      <c r="AA46" s="3"/>
      <c r="AB46" s="3" t="s">
        <v>630</v>
      </c>
      <c r="AC46" s="3" t="s">
        <v>639</v>
      </c>
      <c r="AD46" s="3" t="s">
        <v>65</v>
      </c>
      <c r="AE46" s="3"/>
      <c r="AF46" s="3"/>
      <c r="AG46" s="3"/>
      <c r="AH46" t="s">
        <v>163</v>
      </c>
      <c r="AI46" t="s">
        <v>1243</v>
      </c>
      <c r="AJ46" s="3">
        <v>1</v>
      </c>
      <c r="AK46" s="3" t="s">
        <v>1244</v>
      </c>
      <c r="AL46" s="3"/>
      <c r="AM46" s="3" t="s">
        <v>630</v>
      </c>
      <c r="AN46" s="3" t="s">
        <v>94</v>
      </c>
      <c r="AO46" s="3" t="s">
        <v>47</v>
      </c>
      <c r="AP46" s="3" t="s">
        <v>1245</v>
      </c>
      <c r="AQ46" s="3">
        <v>13780589921</v>
      </c>
      <c r="AR46" s="3"/>
    </row>
    <row r="47" spans="1:44" ht="54">
      <c r="A47" t="s">
        <v>163</v>
      </c>
      <c r="B47" t="s">
        <v>220</v>
      </c>
      <c r="C47" s="3">
        <v>1</v>
      </c>
      <c r="D47" s="3" t="s">
        <v>221</v>
      </c>
      <c r="E47" s="3" t="s">
        <v>222</v>
      </c>
      <c r="F47" s="3" t="s">
        <v>14</v>
      </c>
      <c r="G47" s="3" t="s">
        <v>46</v>
      </c>
      <c r="H47" s="3" t="s">
        <v>22</v>
      </c>
      <c r="I47" s="3" t="s">
        <v>223</v>
      </c>
      <c r="J47" s="3">
        <v>18903153332</v>
      </c>
      <c r="K47" s="3" t="s">
        <v>224</v>
      </c>
      <c r="L47" t="s">
        <v>163</v>
      </c>
      <c r="M47" t="s">
        <v>606</v>
      </c>
      <c r="N47" s="3">
        <v>1</v>
      </c>
      <c r="O47" s="3" t="s">
        <v>607</v>
      </c>
      <c r="P47" s="3"/>
      <c r="Q47" s="3" t="s">
        <v>14</v>
      </c>
      <c r="R47" s="3" t="s">
        <v>94</v>
      </c>
      <c r="S47" s="3" t="s">
        <v>16</v>
      </c>
      <c r="T47" s="3" t="s">
        <v>608</v>
      </c>
      <c r="U47" s="3" t="s">
        <v>609</v>
      </c>
      <c r="V47" s="3"/>
      <c r="W47" t="s">
        <v>163</v>
      </c>
      <c r="X47" t="s">
        <v>923</v>
      </c>
      <c r="Y47" s="3">
        <v>1</v>
      </c>
      <c r="Z47" s="3" t="s">
        <v>924</v>
      </c>
      <c r="AA47" s="3"/>
      <c r="AB47" s="3" t="s">
        <v>630</v>
      </c>
      <c r="AC47" s="3" t="s">
        <v>153</v>
      </c>
      <c r="AD47" s="3" t="s">
        <v>65</v>
      </c>
      <c r="AE47" s="3" t="s">
        <v>925</v>
      </c>
      <c r="AF47" s="3">
        <v>15531956793</v>
      </c>
      <c r="AG47" s="3"/>
      <c r="AH47" t="s">
        <v>163</v>
      </c>
      <c r="AI47" t="s">
        <v>1246</v>
      </c>
      <c r="AJ47" s="3">
        <v>1</v>
      </c>
      <c r="AK47" s="3" t="s">
        <v>1247</v>
      </c>
      <c r="AL47" s="3" t="s">
        <v>1248</v>
      </c>
      <c r="AM47" s="3" t="s">
        <v>630</v>
      </c>
      <c r="AN47" s="3" t="s">
        <v>75</v>
      </c>
      <c r="AO47" s="3" t="s">
        <v>16</v>
      </c>
      <c r="AP47" s="3" t="s">
        <v>1249</v>
      </c>
      <c r="AQ47" s="3">
        <v>15210261063</v>
      </c>
      <c r="AR47" s="3" t="s">
        <v>1250</v>
      </c>
    </row>
    <row r="48" spans="1:44" ht="54">
      <c r="A48" t="s">
        <v>163</v>
      </c>
      <c r="B48" t="s">
        <v>225</v>
      </c>
      <c r="C48" s="3">
        <v>1</v>
      </c>
      <c r="D48" s="3" t="s">
        <v>226</v>
      </c>
      <c r="E48" s="3"/>
      <c r="F48" s="3" t="s">
        <v>14</v>
      </c>
      <c r="G48" s="3" t="s">
        <v>227</v>
      </c>
      <c r="H48" s="3" t="s">
        <v>22</v>
      </c>
      <c r="I48" s="3" t="s">
        <v>228</v>
      </c>
      <c r="J48" s="3">
        <v>15031807906</v>
      </c>
      <c r="K48" s="3"/>
      <c r="L48" t="s">
        <v>233</v>
      </c>
      <c r="M48" t="s">
        <v>610</v>
      </c>
      <c r="N48" s="3">
        <v>1</v>
      </c>
      <c r="O48" s="3" t="s">
        <v>611</v>
      </c>
      <c r="P48" s="3"/>
      <c r="Q48" s="3" t="s">
        <v>109</v>
      </c>
      <c r="R48" s="3" t="s">
        <v>110</v>
      </c>
      <c r="S48" s="3" t="s">
        <v>47</v>
      </c>
      <c r="T48" s="3" t="s">
        <v>612</v>
      </c>
      <c r="U48" s="3">
        <v>13603273408</v>
      </c>
      <c r="V48" s="3" t="s">
        <v>162</v>
      </c>
      <c r="W48" t="s">
        <v>163</v>
      </c>
      <c r="X48" t="s">
        <v>926</v>
      </c>
      <c r="Y48" s="3">
        <v>1</v>
      </c>
      <c r="Z48" s="3" t="s">
        <v>927</v>
      </c>
      <c r="AA48" s="3" t="s">
        <v>927</v>
      </c>
      <c r="AB48" s="3" t="s">
        <v>630</v>
      </c>
      <c r="AC48" s="3" t="s">
        <v>70</v>
      </c>
      <c r="AD48" s="3" t="s">
        <v>157</v>
      </c>
      <c r="AE48" s="3" t="s">
        <v>928</v>
      </c>
      <c r="AF48" s="3">
        <v>13333201179</v>
      </c>
      <c r="AG48" s="3"/>
      <c r="AH48" t="s">
        <v>163</v>
      </c>
      <c r="AI48" t="s">
        <v>1251</v>
      </c>
      <c r="AJ48" s="3">
        <v>1</v>
      </c>
      <c r="AK48" s="3" t="s">
        <v>1252</v>
      </c>
      <c r="AL48" s="3"/>
      <c r="AM48" s="3" t="s">
        <v>630</v>
      </c>
      <c r="AN48" s="3" t="s">
        <v>639</v>
      </c>
      <c r="AO48" s="3" t="s">
        <v>65</v>
      </c>
      <c r="AP48" s="3"/>
      <c r="AQ48" s="3"/>
      <c r="AR48" s="3"/>
    </row>
    <row r="49" spans="1:44" ht="54">
      <c r="A49" t="s">
        <v>163</v>
      </c>
      <c r="B49" t="s">
        <v>229</v>
      </c>
      <c r="C49" s="3">
        <v>1</v>
      </c>
      <c r="D49" s="3" t="s">
        <v>230</v>
      </c>
      <c r="E49" s="3"/>
      <c r="F49" s="3" t="s">
        <v>109</v>
      </c>
      <c r="G49" s="3" t="s">
        <v>110</v>
      </c>
      <c r="H49" s="3" t="s">
        <v>16</v>
      </c>
      <c r="I49" s="3" t="s">
        <v>231</v>
      </c>
      <c r="J49" s="3">
        <v>13373235563</v>
      </c>
      <c r="K49" s="3" t="s">
        <v>232</v>
      </c>
      <c r="L49" t="s">
        <v>233</v>
      </c>
      <c r="M49" t="s">
        <v>613</v>
      </c>
      <c r="N49" s="3">
        <v>1</v>
      </c>
      <c r="O49" s="3" t="s">
        <v>614</v>
      </c>
      <c r="P49" s="3" t="s">
        <v>615</v>
      </c>
      <c r="Q49" s="3" t="s">
        <v>14</v>
      </c>
      <c r="R49" s="3" t="s">
        <v>75</v>
      </c>
      <c r="S49" s="3" t="s">
        <v>47</v>
      </c>
      <c r="T49" s="3" t="s">
        <v>616</v>
      </c>
      <c r="U49" s="3">
        <v>13811977835</v>
      </c>
      <c r="V49" s="3" t="s">
        <v>617</v>
      </c>
      <c r="W49" t="s">
        <v>163</v>
      </c>
      <c r="X49" t="s">
        <v>929</v>
      </c>
      <c r="Y49" s="3">
        <v>1</v>
      </c>
      <c r="Z49" s="3" t="s">
        <v>930</v>
      </c>
      <c r="AA49" s="3"/>
      <c r="AB49" s="3" t="s">
        <v>630</v>
      </c>
      <c r="AC49" s="3" t="s">
        <v>15</v>
      </c>
      <c r="AD49" s="3" t="s">
        <v>16</v>
      </c>
      <c r="AE49" s="3" t="s">
        <v>931</v>
      </c>
      <c r="AF49" s="3">
        <v>18903110007</v>
      </c>
      <c r="AG49" s="3"/>
      <c r="AH49" t="s">
        <v>163</v>
      </c>
      <c r="AI49" t="s">
        <v>1253</v>
      </c>
      <c r="AJ49" s="3">
        <v>1</v>
      </c>
      <c r="AK49" s="3" t="s">
        <v>1254</v>
      </c>
      <c r="AL49" s="3" t="s">
        <v>1255</v>
      </c>
      <c r="AM49" s="3" t="s">
        <v>630</v>
      </c>
      <c r="AN49" s="3" t="s">
        <v>46</v>
      </c>
      <c r="AO49" s="3" t="s">
        <v>65</v>
      </c>
      <c r="AP49" s="3" t="s">
        <v>1256</v>
      </c>
      <c r="AQ49" s="3">
        <v>18634158812</v>
      </c>
      <c r="AR49" s="3" t="s">
        <v>1257</v>
      </c>
    </row>
    <row r="50" spans="1:44" ht="67.5">
      <c r="A50" t="s">
        <v>233</v>
      </c>
      <c r="B50" t="s">
        <v>234</v>
      </c>
      <c r="C50" s="3">
        <v>1</v>
      </c>
      <c r="D50" s="3" t="s">
        <v>235</v>
      </c>
      <c r="E50" s="3"/>
      <c r="F50" s="3" t="s">
        <v>14</v>
      </c>
      <c r="G50" s="3" t="s">
        <v>227</v>
      </c>
      <c r="H50" s="3" t="s">
        <v>47</v>
      </c>
      <c r="I50" s="3" t="s">
        <v>236</v>
      </c>
      <c r="J50" s="3">
        <v>13503290030</v>
      </c>
      <c r="K50" s="3"/>
      <c r="L50" t="s">
        <v>233</v>
      </c>
      <c r="M50" t="s">
        <v>618</v>
      </c>
      <c r="N50" s="3">
        <v>1</v>
      </c>
      <c r="O50" s="3" t="s">
        <v>619</v>
      </c>
      <c r="P50" s="3"/>
      <c r="Q50" s="3" t="s">
        <v>14</v>
      </c>
      <c r="R50" s="3" t="s">
        <v>89</v>
      </c>
      <c r="S50" s="3" t="s">
        <v>47</v>
      </c>
      <c r="T50" s="3" t="s">
        <v>620</v>
      </c>
      <c r="U50" s="3">
        <v>15369290309</v>
      </c>
      <c r="V50" s="3"/>
      <c r="W50" t="s">
        <v>233</v>
      </c>
      <c r="X50" t="s">
        <v>932</v>
      </c>
      <c r="Y50" s="3">
        <v>1</v>
      </c>
      <c r="Z50" s="3" t="s">
        <v>933</v>
      </c>
      <c r="AA50" s="3" t="s">
        <v>934</v>
      </c>
      <c r="AB50" s="3" t="s">
        <v>630</v>
      </c>
      <c r="AC50" s="3" t="s">
        <v>21</v>
      </c>
      <c r="AD50" s="3" t="s">
        <v>47</v>
      </c>
      <c r="AE50" s="3" t="s">
        <v>935</v>
      </c>
      <c r="AF50" s="3">
        <v>18631680290</v>
      </c>
      <c r="AG50" s="3" t="s">
        <v>936</v>
      </c>
      <c r="AH50" t="s">
        <v>233</v>
      </c>
      <c r="AI50" t="s">
        <v>1258</v>
      </c>
      <c r="AJ50" s="3">
        <v>1</v>
      </c>
      <c r="AK50" s="3" t="s">
        <v>1259</v>
      </c>
      <c r="AL50" s="3"/>
      <c r="AM50" s="3" t="s">
        <v>630</v>
      </c>
      <c r="AN50" s="3" t="s">
        <v>227</v>
      </c>
      <c r="AO50" s="3" t="s">
        <v>65</v>
      </c>
      <c r="AP50" s="3" t="s">
        <v>1260</v>
      </c>
      <c r="AQ50" s="3">
        <v>15931362816</v>
      </c>
      <c r="AR50" s="3"/>
    </row>
    <row r="51" spans="1:44" ht="54">
      <c r="A51" t="s">
        <v>233</v>
      </c>
      <c r="B51" t="s">
        <v>237</v>
      </c>
      <c r="C51" s="3">
        <v>1</v>
      </c>
      <c r="D51" s="3" t="s">
        <v>238</v>
      </c>
      <c r="E51" s="3" t="s">
        <v>239</v>
      </c>
      <c r="F51" s="3" t="s">
        <v>14</v>
      </c>
      <c r="G51" s="3" t="s">
        <v>180</v>
      </c>
      <c r="H51" s="3" t="s">
        <v>16</v>
      </c>
      <c r="I51" s="3" t="s">
        <v>240</v>
      </c>
      <c r="J51" s="3">
        <v>18031393339</v>
      </c>
      <c r="K51" s="3" t="s">
        <v>241</v>
      </c>
      <c r="L51" t="s">
        <v>233</v>
      </c>
      <c r="M51" t="s">
        <v>621</v>
      </c>
      <c r="N51" s="3">
        <v>1</v>
      </c>
      <c r="O51" s="3" t="s">
        <v>622</v>
      </c>
      <c r="P51" s="3"/>
      <c r="Q51" s="3" t="s">
        <v>14</v>
      </c>
      <c r="R51" s="3" t="s">
        <v>15</v>
      </c>
      <c r="S51" s="3" t="s">
        <v>65</v>
      </c>
      <c r="T51" s="3" t="s">
        <v>623</v>
      </c>
      <c r="U51" s="3">
        <v>13613113499</v>
      </c>
      <c r="V51" s="3"/>
      <c r="W51" t="s">
        <v>233</v>
      </c>
      <c r="X51" t="s">
        <v>937</v>
      </c>
      <c r="Y51" s="3">
        <v>1</v>
      </c>
      <c r="Z51" s="3" t="s">
        <v>938</v>
      </c>
      <c r="AA51" s="3"/>
      <c r="AB51" s="3" t="s">
        <v>630</v>
      </c>
      <c r="AC51" s="3" t="s">
        <v>639</v>
      </c>
      <c r="AD51" s="3" t="s">
        <v>22</v>
      </c>
      <c r="AE51" s="3" t="s">
        <v>939</v>
      </c>
      <c r="AF51" s="3">
        <v>18231599538</v>
      </c>
      <c r="AG51" s="3"/>
      <c r="AH51" t="s">
        <v>233</v>
      </c>
      <c r="AI51" t="s">
        <v>1261</v>
      </c>
      <c r="AJ51" s="3">
        <v>1</v>
      </c>
      <c r="AK51" s="3" t="s">
        <v>1262</v>
      </c>
      <c r="AL51" s="3" t="s">
        <v>1263</v>
      </c>
      <c r="AM51" s="3" t="s">
        <v>630</v>
      </c>
      <c r="AN51" s="3" t="s">
        <v>180</v>
      </c>
      <c r="AO51" s="3" t="s">
        <v>16</v>
      </c>
      <c r="AP51" s="3" t="s">
        <v>1264</v>
      </c>
      <c r="AQ51" s="3">
        <v>15931337778</v>
      </c>
      <c r="AR51" s="3" t="s">
        <v>1265</v>
      </c>
    </row>
    <row r="52" spans="1:44" ht="54">
      <c r="A52" t="s">
        <v>233</v>
      </c>
      <c r="B52" t="s">
        <v>242</v>
      </c>
      <c r="C52" s="3">
        <v>1</v>
      </c>
      <c r="D52" s="3" t="s">
        <v>243</v>
      </c>
      <c r="E52" s="3" t="s">
        <v>244</v>
      </c>
      <c r="F52" s="3" t="s">
        <v>14</v>
      </c>
      <c r="G52" s="3" t="s">
        <v>21</v>
      </c>
      <c r="H52" s="3" t="s">
        <v>65</v>
      </c>
      <c r="I52" s="3" t="s">
        <v>245</v>
      </c>
      <c r="J52" s="3" t="s">
        <v>246</v>
      </c>
      <c r="K52" s="3" t="s">
        <v>247</v>
      </c>
      <c r="L52" t="s">
        <v>233</v>
      </c>
      <c r="M52" t="s">
        <v>624</v>
      </c>
      <c r="N52" s="3">
        <v>1</v>
      </c>
      <c r="O52" s="3" t="s">
        <v>625</v>
      </c>
      <c r="P52" s="3"/>
      <c r="Q52" s="3" t="s">
        <v>109</v>
      </c>
      <c r="R52" s="3" t="s">
        <v>110</v>
      </c>
      <c r="S52" s="3" t="s">
        <v>47</v>
      </c>
      <c r="T52" s="3" t="s">
        <v>626</v>
      </c>
      <c r="U52" s="3">
        <v>13930780984</v>
      </c>
      <c r="V52" s="3" t="s">
        <v>627</v>
      </c>
      <c r="W52" t="s">
        <v>233</v>
      </c>
      <c r="X52" t="s">
        <v>940</v>
      </c>
      <c r="Y52" s="3">
        <v>1</v>
      </c>
      <c r="Z52" s="3" t="s">
        <v>941</v>
      </c>
      <c r="AA52" s="3"/>
      <c r="AB52" s="3" t="s">
        <v>630</v>
      </c>
      <c r="AC52" s="3" t="s">
        <v>639</v>
      </c>
      <c r="AD52" s="3" t="s">
        <v>65</v>
      </c>
      <c r="AE52" s="3" t="s">
        <v>942</v>
      </c>
      <c r="AF52" s="3">
        <v>18712797570</v>
      </c>
      <c r="AG52" s="3"/>
      <c r="AH52" t="s">
        <v>233</v>
      </c>
      <c r="AI52" t="s">
        <v>1266</v>
      </c>
      <c r="AJ52" s="3">
        <v>1</v>
      </c>
      <c r="AK52" s="3" t="s">
        <v>1267</v>
      </c>
      <c r="AL52" s="3" t="s">
        <v>1268</v>
      </c>
      <c r="AM52" s="3" t="s">
        <v>630</v>
      </c>
      <c r="AN52" s="3" t="s">
        <v>180</v>
      </c>
      <c r="AO52" s="3" t="s">
        <v>47</v>
      </c>
      <c r="AP52" s="3" t="s">
        <v>1269</v>
      </c>
      <c r="AQ52" s="3">
        <v>15731323058</v>
      </c>
      <c r="AR52" s="3" t="s">
        <v>1270</v>
      </c>
    </row>
    <row r="53" spans="1:44" ht="54">
      <c r="A53" t="s">
        <v>233</v>
      </c>
      <c r="B53" t="s">
        <v>248</v>
      </c>
      <c r="C53" s="3">
        <v>1</v>
      </c>
      <c r="D53" s="3" t="s">
        <v>249</v>
      </c>
      <c r="E53" s="3" t="s">
        <v>250</v>
      </c>
      <c r="F53" s="3" t="s">
        <v>14</v>
      </c>
      <c r="G53" s="3" t="s">
        <v>70</v>
      </c>
      <c r="H53" s="3" t="s">
        <v>22</v>
      </c>
      <c r="I53" s="3" t="s">
        <v>251</v>
      </c>
      <c r="J53" s="3">
        <v>13930082121</v>
      </c>
      <c r="K53" s="3"/>
      <c r="L53" t="s">
        <v>233</v>
      </c>
      <c r="M53" t="s">
        <v>628</v>
      </c>
      <c r="N53" s="3">
        <v>1</v>
      </c>
      <c r="O53" s="3" t="s">
        <v>629</v>
      </c>
      <c r="P53" s="3"/>
      <c r="Q53" s="3" t="s">
        <v>630</v>
      </c>
      <c r="R53" s="3" t="s">
        <v>15</v>
      </c>
      <c r="S53" s="3" t="s">
        <v>47</v>
      </c>
      <c r="T53" s="3" t="s">
        <v>631</v>
      </c>
      <c r="U53" s="3">
        <v>15227178919</v>
      </c>
      <c r="V53" s="3"/>
      <c r="W53" t="s">
        <v>233</v>
      </c>
      <c r="X53" t="s">
        <v>943</v>
      </c>
      <c r="Y53" s="3">
        <v>1</v>
      </c>
      <c r="Z53" s="3" t="s">
        <v>944</v>
      </c>
      <c r="AA53" s="3"/>
      <c r="AB53" s="3" t="s">
        <v>630</v>
      </c>
      <c r="AC53" s="3" t="s">
        <v>15</v>
      </c>
      <c r="AD53" s="3" t="s">
        <v>65</v>
      </c>
      <c r="AE53" s="3" t="s">
        <v>945</v>
      </c>
      <c r="AF53" s="3">
        <v>18810360172</v>
      </c>
      <c r="AG53" s="3"/>
      <c r="AH53" t="s">
        <v>233</v>
      </c>
      <c r="AI53" t="s">
        <v>1271</v>
      </c>
      <c r="AJ53" s="3">
        <v>1</v>
      </c>
      <c r="AK53" s="3" t="s">
        <v>1272</v>
      </c>
      <c r="AL53" s="3" t="s">
        <v>1273</v>
      </c>
      <c r="AM53" s="3" t="s">
        <v>630</v>
      </c>
      <c r="AN53" s="3" t="s">
        <v>180</v>
      </c>
      <c r="AO53" s="3" t="s">
        <v>16</v>
      </c>
      <c r="AP53" s="3" t="s">
        <v>1274</v>
      </c>
      <c r="AQ53" s="3">
        <v>18331380000</v>
      </c>
      <c r="AR53" s="3" t="s">
        <v>1275</v>
      </c>
    </row>
    <row r="54" spans="1:44" ht="67.5">
      <c r="A54" t="s">
        <v>233</v>
      </c>
      <c r="B54" t="s">
        <v>252</v>
      </c>
      <c r="C54" s="3">
        <v>1</v>
      </c>
      <c r="D54" s="3" t="s">
        <v>253</v>
      </c>
      <c r="E54" s="3"/>
      <c r="F54" s="3" t="s">
        <v>14</v>
      </c>
      <c r="G54" s="3" t="s">
        <v>89</v>
      </c>
      <c r="H54" s="3" t="s">
        <v>65</v>
      </c>
      <c r="I54" s="3" t="s">
        <v>254</v>
      </c>
      <c r="J54" s="3">
        <v>18631270588</v>
      </c>
      <c r="K54" s="3"/>
      <c r="L54" t="s">
        <v>233</v>
      </c>
      <c r="M54" t="s">
        <v>632</v>
      </c>
      <c r="N54" s="3">
        <v>1</v>
      </c>
      <c r="O54" s="3" t="s">
        <v>633</v>
      </c>
      <c r="P54" s="3" t="s">
        <v>634</v>
      </c>
      <c r="Q54" s="3" t="s">
        <v>630</v>
      </c>
      <c r="R54" s="3" t="s">
        <v>180</v>
      </c>
      <c r="S54" s="3" t="s">
        <v>16</v>
      </c>
      <c r="T54" s="3" t="s">
        <v>635</v>
      </c>
      <c r="U54" s="3">
        <v>18801390066</v>
      </c>
      <c r="V54" s="3" t="s">
        <v>636</v>
      </c>
      <c r="W54" t="s">
        <v>233</v>
      </c>
      <c r="X54" t="s">
        <v>946</v>
      </c>
      <c r="Y54" s="3">
        <v>1</v>
      </c>
      <c r="Z54" s="3" t="s">
        <v>947</v>
      </c>
      <c r="AA54" s="3"/>
      <c r="AB54" s="3" t="s">
        <v>630</v>
      </c>
      <c r="AC54" s="3" t="s">
        <v>639</v>
      </c>
      <c r="AD54" s="3" t="s">
        <v>65</v>
      </c>
      <c r="AE54" s="3"/>
      <c r="AF54" s="3"/>
      <c r="AG54" s="3"/>
      <c r="AH54" t="s">
        <v>233</v>
      </c>
      <c r="AI54" t="s">
        <v>1276</v>
      </c>
      <c r="AJ54" s="3">
        <v>1</v>
      </c>
      <c r="AK54" s="3" t="s">
        <v>1277</v>
      </c>
      <c r="AL54" s="3"/>
      <c r="AM54" s="3" t="s">
        <v>630</v>
      </c>
      <c r="AN54" s="3" t="s">
        <v>15</v>
      </c>
      <c r="AO54" s="3" t="s">
        <v>47</v>
      </c>
      <c r="AP54" s="3" t="s">
        <v>1278</v>
      </c>
      <c r="AQ54" s="3">
        <v>17732180201</v>
      </c>
      <c r="AR54" s="3"/>
    </row>
    <row r="55" spans="1:44" ht="54">
      <c r="A55" t="s">
        <v>233</v>
      </c>
      <c r="B55" t="s">
        <v>255</v>
      </c>
      <c r="C55" s="3">
        <v>1</v>
      </c>
      <c r="D55" s="3" t="s">
        <v>256</v>
      </c>
      <c r="E55" s="3" t="s">
        <v>256</v>
      </c>
      <c r="F55" s="3" t="s">
        <v>14</v>
      </c>
      <c r="G55" s="3" t="s">
        <v>70</v>
      </c>
      <c r="H55" s="3" t="s">
        <v>47</v>
      </c>
      <c r="I55" s="3" t="s">
        <v>257</v>
      </c>
      <c r="J55" s="3">
        <v>13832066476</v>
      </c>
      <c r="K55" s="3"/>
      <c r="L55" t="s">
        <v>233</v>
      </c>
      <c r="M55" t="s">
        <v>637</v>
      </c>
      <c r="N55" s="3">
        <v>1</v>
      </c>
      <c r="O55" s="3" t="s">
        <v>638</v>
      </c>
      <c r="P55" s="3"/>
      <c r="Q55" s="3" t="s">
        <v>630</v>
      </c>
      <c r="R55" s="3" t="s">
        <v>639</v>
      </c>
      <c r="S55" s="3" t="s">
        <v>65</v>
      </c>
      <c r="T55" s="3" t="s">
        <v>640</v>
      </c>
      <c r="U55" s="3">
        <v>15732029285</v>
      </c>
      <c r="V55" s="3"/>
      <c r="W55" t="s">
        <v>233</v>
      </c>
      <c r="X55" t="s">
        <v>948</v>
      </c>
      <c r="Y55" s="3">
        <v>1</v>
      </c>
      <c r="Z55" s="3" t="s">
        <v>949</v>
      </c>
      <c r="AA55" s="3"/>
      <c r="AB55" s="3" t="s">
        <v>630</v>
      </c>
      <c r="AC55" s="3" t="s">
        <v>94</v>
      </c>
      <c r="AD55" s="3" t="s">
        <v>47</v>
      </c>
      <c r="AE55" s="3" t="s">
        <v>950</v>
      </c>
      <c r="AF55" s="3">
        <v>18712782879</v>
      </c>
      <c r="AG55" s="3"/>
      <c r="AH55" t="s">
        <v>233</v>
      </c>
      <c r="AI55" t="s">
        <v>1279</v>
      </c>
      <c r="AJ55" s="3">
        <v>1</v>
      </c>
      <c r="AK55" s="3" t="s">
        <v>1280</v>
      </c>
      <c r="AL55" s="3" t="s">
        <v>1281</v>
      </c>
      <c r="AM55" s="3" t="s">
        <v>630</v>
      </c>
      <c r="AN55" s="3" t="s">
        <v>70</v>
      </c>
      <c r="AO55" s="3" t="s">
        <v>65</v>
      </c>
      <c r="AP55" s="3" t="s">
        <v>1282</v>
      </c>
      <c r="AQ55" s="3">
        <v>13932053925</v>
      </c>
      <c r="AR55" s="3"/>
    </row>
    <row r="56" spans="1:44" ht="54">
      <c r="A56" t="s">
        <v>233</v>
      </c>
      <c r="B56" t="s">
        <v>258</v>
      </c>
      <c r="C56" s="3">
        <v>1</v>
      </c>
      <c r="D56" s="3" t="s">
        <v>259</v>
      </c>
      <c r="E56" s="3" t="s">
        <v>260</v>
      </c>
      <c r="F56" s="3" t="s">
        <v>14</v>
      </c>
      <c r="G56" s="3" t="s">
        <v>70</v>
      </c>
      <c r="H56" s="3" t="s">
        <v>22</v>
      </c>
      <c r="I56" s="3" t="s">
        <v>261</v>
      </c>
      <c r="J56" s="3">
        <v>15028039232</v>
      </c>
      <c r="K56" s="3"/>
      <c r="L56" t="s">
        <v>233</v>
      </c>
      <c r="M56" t="s">
        <v>641</v>
      </c>
      <c r="N56" s="3">
        <v>1</v>
      </c>
      <c r="O56" s="3" t="s">
        <v>642</v>
      </c>
      <c r="P56" s="3"/>
      <c r="Q56" s="3" t="s">
        <v>630</v>
      </c>
      <c r="R56" s="3" t="s">
        <v>639</v>
      </c>
      <c r="S56" s="3" t="s">
        <v>16</v>
      </c>
      <c r="T56" s="3" t="s">
        <v>643</v>
      </c>
      <c r="U56" s="3">
        <v>15732189622</v>
      </c>
      <c r="V56" s="3"/>
      <c r="W56" t="s">
        <v>233</v>
      </c>
      <c r="X56" t="s">
        <v>951</v>
      </c>
      <c r="Y56" s="3">
        <v>1</v>
      </c>
      <c r="Z56" s="3" t="s">
        <v>949</v>
      </c>
      <c r="AA56" s="3"/>
      <c r="AB56" s="3" t="s">
        <v>630</v>
      </c>
      <c r="AC56" s="3" t="s">
        <v>639</v>
      </c>
      <c r="AD56" s="3" t="s">
        <v>47</v>
      </c>
      <c r="AE56" s="3" t="s">
        <v>952</v>
      </c>
      <c r="AF56" s="3">
        <v>15603307637</v>
      </c>
      <c r="AG56" s="3"/>
      <c r="AH56" t="s">
        <v>233</v>
      </c>
      <c r="AI56" t="s">
        <v>1283</v>
      </c>
      <c r="AJ56" s="3">
        <v>1</v>
      </c>
      <c r="AK56" s="3" t="s">
        <v>1284</v>
      </c>
      <c r="AL56" s="3"/>
      <c r="AM56" s="3" t="s">
        <v>630</v>
      </c>
      <c r="AN56" s="3" t="s">
        <v>110</v>
      </c>
      <c r="AO56" s="3" t="s">
        <v>85</v>
      </c>
      <c r="AP56" s="3" t="s">
        <v>1285</v>
      </c>
      <c r="AQ56" s="3">
        <v>15127750382</v>
      </c>
      <c r="AR56" s="3" t="s">
        <v>1286</v>
      </c>
    </row>
    <row r="57" spans="1:44" ht="40.5">
      <c r="A57" t="s">
        <v>233</v>
      </c>
      <c r="B57" t="s">
        <v>262</v>
      </c>
      <c r="C57" s="3">
        <v>1</v>
      </c>
      <c r="D57" s="3" t="s">
        <v>263</v>
      </c>
      <c r="E57" s="3" t="s">
        <v>263</v>
      </c>
      <c r="F57" s="3" t="s">
        <v>14</v>
      </c>
      <c r="G57" s="3" t="s">
        <v>46</v>
      </c>
      <c r="H57" s="3" t="s">
        <v>16</v>
      </c>
      <c r="I57" s="3" t="s">
        <v>264</v>
      </c>
      <c r="J57" s="3">
        <v>18631569665</v>
      </c>
      <c r="K57" s="3" t="s">
        <v>265</v>
      </c>
      <c r="L57" t="s">
        <v>233</v>
      </c>
      <c r="M57" t="s">
        <v>644</v>
      </c>
      <c r="N57" s="3">
        <v>1</v>
      </c>
      <c r="O57" s="3" t="s">
        <v>645</v>
      </c>
      <c r="P57" s="3" t="s">
        <v>646</v>
      </c>
      <c r="Q57" s="3" t="s">
        <v>630</v>
      </c>
      <c r="R57" s="3" t="s">
        <v>70</v>
      </c>
      <c r="S57" s="3" t="s">
        <v>157</v>
      </c>
      <c r="T57" s="3" t="s">
        <v>647</v>
      </c>
      <c r="U57" s="3">
        <v>18210698773</v>
      </c>
      <c r="V57" s="3"/>
      <c r="W57" t="s">
        <v>233</v>
      </c>
      <c r="X57" t="s">
        <v>953</v>
      </c>
      <c r="Y57" s="3">
        <v>1</v>
      </c>
      <c r="Z57" s="3" t="s">
        <v>954</v>
      </c>
      <c r="AA57" s="3"/>
      <c r="AB57" s="3" t="s">
        <v>630</v>
      </c>
      <c r="AC57" s="3" t="s">
        <v>639</v>
      </c>
      <c r="AD57" s="3" t="s">
        <v>47</v>
      </c>
      <c r="AE57" s="3"/>
      <c r="AF57" s="3"/>
      <c r="AG57" s="3"/>
      <c r="AH57" t="s">
        <v>233</v>
      </c>
      <c r="AI57" t="s">
        <v>1287</v>
      </c>
      <c r="AJ57" s="3">
        <v>1</v>
      </c>
      <c r="AK57" s="3" t="s">
        <v>1288</v>
      </c>
      <c r="AL57" s="3"/>
      <c r="AM57" s="3" t="s">
        <v>630</v>
      </c>
      <c r="AN57" s="3" t="s">
        <v>110</v>
      </c>
      <c r="AO57" s="3" t="s">
        <v>1289</v>
      </c>
      <c r="AP57" s="3" t="s">
        <v>1290</v>
      </c>
      <c r="AQ57" s="3">
        <v>18333757549</v>
      </c>
      <c r="AR57" s="3" t="s">
        <v>1291</v>
      </c>
    </row>
    <row r="58" spans="1:44" ht="67.5">
      <c r="A58" t="s">
        <v>233</v>
      </c>
      <c r="B58" t="s">
        <v>266</v>
      </c>
      <c r="C58" s="3">
        <v>1</v>
      </c>
      <c r="D58" s="3" t="s">
        <v>267</v>
      </c>
      <c r="E58" s="3"/>
      <c r="F58" s="3" t="s">
        <v>14</v>
      </c>
      <c r="G58" s="3" t="s">
        <v>153</v>
      </c>
      <c r="H58" s="3" t="s">
        <v>22</v>
      </c>
      <c r="I58" s="3" t="s">
        <v>268</v>
      </c>
      <c r="J58" s="3">
        <v>18631905020</v>
      </c>
      <c r="K58" s="3"/>
      <c r="L58" t="s">
        <v>233</v>
      </c>
      <c r="M58" t="s">
        <v>648</v>
      </c>
      <c r="N58" s="3">
        <v>1</v>
      </c>
      <c r="O58" s="3" t="s">
        <v>649</v>
      </c>
      <c r="P58" s="3"/>
      <c r="Q58" s="3" t="s">
        <v>630</v>
      </c>
      <c r="R58" s="3" t="s">
        <v>110</v>
      </c>
      <c r="S58" s="3" t="s">
        <v>22</v>
      </c>
      <c r="T58" s="3" t="s">
        <v>650</v>
      </c>
      <c r="U58" s="3">
        <v>13931734110</v>
      </c>
      <c r="V58" s="3" t="s">
        <v>651</v>
      </c>
      <c r="W58" t="s">
        <v>233</v>
      </c>
      <c r="X58" t="s">
        <v>955</v>
      </c>
      <c r="Y58" s="3">
        <v>1</v>
      </c>
      <c r="Z58" s="3" t="s">
        <v>956</v>
      </c>
      <c r="AA58" s="3"/>
      <c r="AB58" s="3" t="s">
        <v>630</v>
      </c>
      <c r="AC58" s="3" t="s">
        <v>227</v>
      </c>
      <c r="AD58" s="3" t="s">
        <v>47</v>
      </c>
      <c r="AE58" s="3" t="s">
        <v>957</v>
      </c>
      <c r="AF58" s="3">
        <v>15127825872</v>
      </c>
      <c r="AG58" s="3"/>
      <c r="AH58" t="s">
        <v>233</v>
      </c>
      <c r="AI58" t="s">
        <v>1292</v>
      </c>
      <c r="AJ58" s="3">
        <v>1</v>
      </c>
      <c r="AK58" s="3" t="s">
        <v>1293</v>
      </c>
      <c r="AL58" s="3"/>
      <c r="AM58" s="3" t="s">
        <v>630</v>
      </c>
      <c r="AN58" s="3" t="s">
        <v>89</v>
      </c>
      <c r="AO58" s="3" t="s">
        <v>65</v>
      </c>
      <c r="AP58" s="3" t="s">
        <v>1294</v>
      </c>
      <c r="AQ58" s="3">
        <v>15833338723</v>
      </c>
      <c r="AR58" s="3"/>
    </row>
    <row r="59" spans="1:44" ht="67.5">
      <c r="A59" t="s">
        <v>233</v>
      </c>
      <c r="B59" t="s">
        <v>269</v>
      </c>
      <c r="C59" s="3">
        <v>1</v>
      </c>
      <c r="D59" s="3" t="s">
        <v>270</v>
      </c>
      <c r="E59" s="3" t="s">
        <v>271</v>
      </c>
      <c r="F59" s="3" t="s">
        <v>14</v>
      </c>
      <c r="G59" s="3" t="s">
        <v>75</v>
      </c>
      <c r="H59" s="3" t="s">
        <v>16</v>
      </c>
      <c r="I59" s="3" t="s">
        <v>272</v>
      </c>
      <c r="J59" s="3">
        <v>15231454623</v>
      </c>
      <c r="K59" s="3" t="s">
        <v>273</v>
      </c>
      <c r="L59" t="s">
        <v>233</v>
      </c>
      <c r="M59" t="s">
        <v>652</v>
      </c>
      <c r="N59" s="3">
        <v>1</v>
      </c>
      <c r="O59" s="3" t="s">
        <v>653</v>
      </c>
      <c r="P59" s="3"/>
      <c r="Q59" s="3" t="s">
        <v>630</v>
      </c>
      <c r="R59" s="3" t="s">
        <v>89</v>
      </c>
      <c r="S59" s="3" t="s">
        <v>16</v>
      </c>
      <c r="T59" s="3" t="s">
        <v>654</v>
      </c>
      <c r="U59" s="3">
        <v>18631275758</v>
      </c>
      <c r="V59" s="3"/>
      <c r="W59" t="s">
        <v>233</v>
      </c>
      <c r="X59" t="s">
        <v>958</v>
      </c>
      <c r="Y59" s="3">
        <v>1</v>
      </c>
      <c r="Z59" s="3" t="s">
        <v>959</v>
      </c>
      <c r="AA59" s="3"/>
      <c r="AB59" s="3" t="s">
        <v>630</v>
      </c>
      <c r="AC59" s="3" t="s">
        <v>110</v>
      </c>
      <c r="AD59" s="3" t="s">
        <v>85</v>
      </c>
      <c r="AE59" s="3" t="s">
        <v>960</v>
      </c>
      <c r="AF59" s="3">
        <v>13230702526</v>
      </c>
      <c r="AG59" s="3" t="s">
        <v>961</v>
      </c>
      <c r="AH59" t="s">
        <v>233</v>
      </c>
      <c r="AI59" t="s">
        <v>1295</v>
      </c>
      <c r="AJ59" s="3">
        <v>1</v>
      </c>
      <c r="AK59" s="3" t="s">
        <v>1296</v>
      </c>
      <c r="AL59" s="3"/>
      <c r="AM59" s="3" t="s">
        <v>630</v>
      </c>
      <c r="AN59" s="3" t="s">
        <v>639</v>
      </c>
      <c r="AO59" s="3" t="s">
        <v>65</v>
      </c>
      <c r="AP59" s="3"/>
      <c r="AQ59" s="3"/>
      <c r="AR59" s="3"/>
    </row>
    <row r="60" spans="1:44" ht="81">
      <c r="A60" t="s">
        <v>233</v>
      </c>
      <c r="B60" t="s">
        <v>274</v>
      </c>
      <c r="C60" s="3">
        <v>1</v>
      </c>
      <c r="D60" s="3" t="s">
        <v>275</v>
      </c>
      <c r="E60" s="3"/>
      <c r="F60" s="3" t="s">
        <v>14</v>
      </c>
      <c r="G60" s="3" t="s">
        <v>153</v>
      </c>
      <c r="H60" s="3" t="s">
        <v>22</v>
      </c>
      <c r="I60" s="3" t="s">
        <v>276</v>
      </c>
      <c r="J60" s="3">
        <v>13932967303</v>
      </c>
      <c r="K60" s="3"/>
      <c r="L60" t="s">
        <v>233</v>
      </c>
      <c r="M60" t="s">
        <v>655</v>
      </c>
      <c r="N60" s="3">
        <v>1</v>
      </c>
      <c r="O60" s="3" t="s">
        <v>656</v>
      </c>
      <c r="P60" s="3" t="s">
        <v>657</v>
      </c>
      <c r="Q60" s="3" t="s">
        <v>630</v>
      </c>
      <c r="R60" s="3" t="s">
        <v>75</v>
      </c>
      <c r="S60" s="3" t="s">
        <v>16</v>
      </c>
      <c r="T60" s="3" t="s">
        <v>658</v>
      </c>
      <c r="U60" s="3">
        <v>15003143336</v>
      </c>
      <c r="V60" s="3" t="s">
        <v>659</v>
      </c>
      <c r="W60" t="s">
        <v>233</v>
      </c>
      <c r="X60" t="s">
        <v>962</v>
      </c>
      <c r="Y60" s="3">
        <v>1</v>
      </c>
      <c r="Z60" s="3" t="s">
        <v>963</v>
      </c>
      <c r="AA60" s="3"/>
      <c r="AB60" s="3" t="s">
        <v>630</v>
      </c>
      <c r="AC60" s="3" t="s">
        <v>110</v>
      </c>
      <c r="AD60" s="3" t="s">
        <v>47</v>
      </c>
      <c r="AE60" s="3" t="s">
        <v>964</v>
      </c>
      <c r="AF60" s="3">
        <v>15350771658</v>
      </c>
      <c r="AG60" s="3" t="s">
        <v>965</v>
      </c>
      <c r="AH60" t="s">
        <v>233</v>
      </c>
      <c r="AI60" t="s">
        <v>1297</v>
      </c>
      <c r="AJ60" s="3">
        <v>1</v>
      </c>
      <c r="AK60" s="3" t="s">
        <v>1298</v>
      </c>
      <c r="AL60" s="3" t="s">
        <v>1299</v>
      </c>
      <c r="AM60" s="3" t="s">
        <v>630</v>
      </c>
      <c r="AN60" s="3" t="s">
        <v>46</v>
      </c>
      <c r="AO60" s="3" t="s">
        <v>65</v>
      </c>
      <c r="AP60" s="3" t="s">
        <v>1300</v>
      </c>
      <c r="AQ60" s="3">
        <v>18332716590</v>
      </c>
      <c r="AR60" s="3" t="s">
        <v>1301</v>
      </c>
    </row>
    <row r="61" spans="1:44" ht="54">
      <c r="A61" t="s">
        <v>233</v>
      </c>
      <c r="B61" t="s">
        <v>277</v>
      </c>
      <c r="C61" s="3">
        <v>1</v>
      </c>
      <c r="D61" s="3" t="s">
        <v>278</v>
      </c>
      <c r="E61" s="3" t="s">
        <v>279</v>
      </c>
      <c r="F61" s="3" t="s">
        <v>14</v>
      </c>
      <c r="G61" s="3" t="s">
        <v>70</v>
      </c>
      <c r="H61" s="3" t="s">
        <v>16</v>
      </c>
      <c r="I61" s="3" t="s">
        <v>280</v>
      </c>
      <c r="J61" s="3">
        <v>18132973889</v>
      </c>
      <c r="K61" s="3"/>
      <c r="L61" t="s">
        <v>233</v>
      </c>
      <c r="M61" t="s">
        <v>660</v>
      </c>
      <c r="N61" s="3">
        <v>1</v>
      </c>
      <c r="O61" s="3" t="s">
        <v>661</v>
      </c>
      <c r="P61" s="3"/>
      <c r="Q61" s="3" t="s">
        <v>630</v>
      </c>
      <c r="R61" s="3" t="s">
        <v>639</v>
      </c>
      <c r="S61" s="3" t="s">
        <v>16</v>
      </c>
      <c r="T61" s="3"/>
      <c r="U61" s="3"/>
      <c r="V61" s="3"/>
      <c r="W61" t="s">
        <v>233</v>
      </c>
      <c r="X61" t="s">
        <v>966</v>
      </c>
      <c r="Y61" s="3">
        <v>1</v>
      </c>
      <c r="Z61" s="3" t="s">
        <v>967</v>
      </c>
      <c r="AA61" s="3" t="s">
        <v>968</v>
      </c>
      <c r="AB61" s="3" t="s">
        <v>630</v>
      </c>
      <c r="AC61" s="3" t="s">
        <v>70</v>
      </c>
      <c r="AD61" s="3" t="s">
        <v>65</v>
      </c>
      <c r="AE61" s="3" t="s">
        <v>969</v>
      </c>
      <c r="AF61" s="3">
        <v>15188911140</v>
      </c>
      <c r="AG61" s="3"/>
      <c r="AH61" t="s">
        <v>233</v>
      </c>
      <c r="AI61" t="s">
        <v>1302</v>
      </c>
      <c r="AJ61" s="3">
        <v>1</v>
      </c>
      <c r="AK61" s="3" t="s">
        <v>1303</v>
      </c>
      <c r="AL61" s="3" t="s">
        <v>1304</v>
      </c>
      <c r="AM61" s="3" t="s">
        <v>630</v>
      </c>
      <c r="AN61" s="3" t="s">
        <v>46</v>
      </c>
      <c r="AO61" s="3" t="s">
        <v>157</v>
      </c>
      <c r="AP61" s="3" t="s">
        <v>1305</v>
      </c>
      <c r="AQ61" s="3">
        <v>15933417153</v>
      </c>
      <c r="AR61" s="3" t="s">
        <v>1306</v>
      </c>
    </row>
    <row r="62" spans="1:44" ht="40.5">
      <c r="A62" t="s">
        <v>233</v>
      </c>
      <c r="B62" t="s">
        <v>281</v>
      </c>
      <c r="C62" s="3">
        <v>1</v>
      </c>
      <c r="D62" s="3" t="s">
        <v>282</v>
      </c>
      <c r="E62" s="3"/>
      <c r="F62" s="3" t="s">
        <v>14</v>
      </c>
      <c r="G62" s="3" t="s">
        <v>153</v>
      </c>
      <c r="H62" s="3" t="s">
        <v>22</v>
      </c>
      <c r="I62" s="3" t="s">
        <v>283</v>
      </c>
      <c r="J62" s="3">
        <v>13701180509</v>
      </c>
      <c r="K62" s="3"/>
      <c r="L62" t="s">
        <v>233</v>
      </c>
      <c r="M62" t="s">
        <v>662</v>
      </c>
      <c r="N62" s="3">
        <v>1</v>
      </c>
      <c r="O62" s="3" t="s">
        <v>663</v>
      </c>
      <c r="P62" s="3"/>
      <c r="Q62" s="3" t="s">
        <v>630</v>
      </c>
      <c r="R62" s="3" t="s">
        <v>94</v>
      </c>
      <c r="S62" s="3" t="s">
        <v>65</v>
      </c>
      <c r="T62" s="3" t="s">
        <v>664</v>
      </c>
      <c r="U62" s="3">
        <v>18713575762</v>
      </c>
      <c r="V62" s="3"/>
      <c r="W62" t="s">
        <v>233</v>
      </c>
      <c r="X62" t="s">
        <v>970</v>
      </c>
      <c r="Y62" s="3">
        <v>1</v>
      </c>
      <c r="Z62" s="3" t="s">
        <v>971</v>
      </c>
      <c r="AA62" s="3"/>
      <c r="AB62" s="3" t="s">
        <v>630</v>
      </c>
      <c r="AC62" s="3" t="s">
        <v>110</v>
      </c>
      <c r="AD62" s="3" t="s">
        <v>85</v>
      </c>
      <c r="AE62" s="3" t="s">
        <v>972</v>
      </c>
      <c r="AF62" s="3">
        <v>18722775021</v>
      </c>
      <c r="AG62" s="3" t="s">
        <v>973</v>
      </c>
      <c r="AH62" t="s">
        <v>233</v>
      </c>
      <c r="AI62" t="s">
        <v>1307</v>
      </c>
      <c r="AJ62" s="3">
        <v>1</v>
      </c>
      <c r="AK62" s="3" t="s">
        <v>1308</v>
      </c>
      <c r="AL62" s="3"/>
      <c r="AM62" s="3" t="s">
        <v>630</v>
      </c>
      <c r="AN62" s="3" t="s">
        <v>639</v>
      </c>
      <c r="AO62" s="3" t="s">
        <v>47</v>
      </c>
      <c r="AP62" s="3"/>
      <c r="AQ62" s="3"/>
      <c r="AR62" s="3"/>
    </row>
    <row r="63" spans="1:44" ht="54">
      <c r="A63" t="s">
        <v>233</v>
      </c>
      <c r="B63" t="s">
        <v>284</v>
      </c>
      <c r="C63" s="3">
        <v>1</v>
      </c>
      <c r="D63" s="3" t="s">
        <v>285</v>
      </c>
      <c r="E63" s="3"/>
      <c r="F63" s="3" t="s">
        <v>109</v>
      </c>
      <c r="G63" s="3" t="s">
        <v>110</v>
      </c>
      <c r="H63" s="3" t="s">
        <v>47</v>
      </c>
      <c r="I63" s="3" t="s">
        <v>286</v>
      </c>
      <c r="J63" s="3">
        <v>18603173666</v>
      </c>
      <c r="K63" s="3" t="s">
        <v>287</v>
      </c>
      <c r="L63" t="s">
        <v>233</v>
      </c>
      <c r="M63" t="s">
        <v>665</v>
      </c>
      <c r="N63" s="3">
        <v>1</v>
      </c>
      <c r="O63" s="3" t="s">
        <v>666</v>
      </c>
      <c r="P63" s="3"/>
      <c r="Q63" s="3" t="s">
        <v>630</v>
      </c>
      <c r="R63" s="3" t="s">
        <v>89</v>
      </c>
      <c r="S63" s="3" t="s">
        <v>47</v>
      </c>
      <c r="T63" s="3" t="s">
        <v>667</v>
      </c>
      <c r="U63" s="3">
        <v>13730452910</v>
      </c>
      <c r="V63" s="3"/>
      <c r="W63" t="s">
        <v>233</v>
      </c>
      <c r="X63" t="s">
        <v>974</v>
      </c>
      <c r="Y63" s="3">
        <v>1</v>
      </c>
      <c r="Z63" s="3" t="s">
        <v>975</v>
      </c>
      <c r="AA63" s="3"/>
      <c r="AB63" s="3" t="s">
        <v>630</v>
      </c>
      <c r="AC63" s="3" t="s">
        <v>94</v>
      </c>
      <c r="AD63" s="3" t="s">
        <v>47</v>
      </c>
      <c r="AE63" s="3" t="s">
        <v>976</v>
      </c>
      <c r="AF63" s="3">
        <v>13933646678</v>
      </c>
      <c r="AG63" s="3"/>
      <c r="AH63" t="s">
        <v>233</v>
      </c>
      <c r="AI63" t="s">
        <v>1309</v>
      </c>
      <c r="AJ63" s="3">
        <v>1</v>
      </c>
      <c r="AK63" s="3" t="s">
        <v>1310</v>
      </c>
      <c r="AL63" s="3"/>
      <c r="AM63" s="3" t="s">
        <v>630</v>
      </c>
      <c r="AN63" s="3" t="s">
        <v>639</v>
      </c>
      <c r="AO63" s="3" t="s">
        <v>16</v>
      </c>
      <c r="AP63" s="3"/>
      <c r="AQ63" s="3"/>
      <c r="AR63" s="3"/>
    </row>
    <row r="64" spans="1:44" ht="54">
      <c r="A64" t="s">
        <v>233</v>
      </c>
      <c r="B64" t="s">
        <v>288</v>
      </c>
      <c r="C64" s="3">
        <v>1</v>
      </c>
      <c r="D64" s="3" t="s">
        <v>289</v>
      </c>
      <c r="E64" s="3" t="s">
        <v>290</v>
      </c>
      <c r="F64" s="3" t="s">
        <v>14</v>
      </c>
      <c r="G64" s="3" t="s">
        <v>46</v>
      </c>
      <c r="H64" s="3" t="s">
        <v>16</v>
      </c>
      <c r="I64" s="3" t="s">
        <v>291</v>
      </c>
      <c r="J64" s="3">
        <v>13582564409</v>
      </c>
      <c r="K64" s="3" t="s">
        <v>292</v>
      </c>
      <c r="L64" t="s">
        <v>297</v>
      </c>
      <c r="M64" t="s">
        <v>668</v>
      </c>
      <c r="N64" s="3">
        <v>1</v>
      </c>
      <c r="O64" s="3" t="s">
        <v>669</v>
      </c>
      <c r="P64" s="3"/>
      <c r="Q64" s="3" t="s">
        <v>630</v>
      </c>
      <c r="R64" s="3" t="s">
        <v>639</v>
      </c>
      <c r="S64" s="3" t="s">
        <v>16</v>
      </c>
      <c r="T64" s="3" t="s">
        <v>670</v>
      </c>
      <c r="U64" s="3">
        <v>15075347641</v>
      </c>
      <c r="V64" s="3"/>
      <c r="W64" t="s">
        <v>233</v>
      </c>
      <c r="X64" t="s">
        <v>977</v>
      </c>
      <c r="Y64" s="3">
        <v>1</v>
      </c>
      <c r="Z64" s="3" t="s">
        <v>978</v>
      </c>
      <c r="AA64" s="3"/>
      <c r="AB64" s="3" t="s">
        <v>630</v>
      </c>
      <c r="AC64" s="3" t="s">
        <v>15</v>
      </c>
      <c r="AD64" s="3" t="s">
        <v>16</v>
      </c>
      <c r="AE64" s="3" t="s">
        <v>979</v>
      </c>
      <c r="AF64" s="3">
        <v>15176126555</v>
      </c>
      <c r="AG64" s="3"/>
      <c r="AH64" t="s">
        <v>233</v>
      </c>
      <c r="AI64" t="s">
        <v>1311</v>
      </c>
      <c r="AJ64" s="3">
        <v>1</v>
      </c>
      <c r="AK64" s="3" t="s">
        <v>1312</v>
      </c>
      <c r="AL64" s="3"/>
      <c r="AM64" s="3" t="s">
        <v>630</v>
      </c>
      <c r="AN64" s="3" t="s">
        <v>639</v>
      </c>
      <c r="AO64" s="3" t="s">
        <v>16</v>
      </c>
      <c r="AP64" s="3" t="s">
        <v>1313</v>
      </c>
      <c r="AQ64" s="3">
        <v>15267505387</v>
      </c>
      <c r="AR64" s="3"/>
    </row>
    <row r="65" spans="1:44" ht="40.5">
      <c r="A65" t="s">
        <v>233</v>
      </c>
      <c r="B65" t="s">
        <v>293</v>
      </c>
      <c r="C65" s="3">
        <v>1</v>
      </c>
      <c r="D65" s="3" t="s">
        <v>294</v>
      </c>
      <c r="E65" s="3"/>
      <c r="F65" s="3" t="s">
        <v>14</v>
      </c>
      <c r="G65" s="3" t="s">
        <v>94</v>
      </c>
      <c r="H65" s="3" t="s">
        <v>22</v>
      </c>
      <c r="I65" s="3" t="s">
        <v>295</v>
      </c>
      <c r="J65" s="3" t="s">
        <v>296</v>
      </c>
      <c r="K65" s="3"/>
      <c r="L65" t="s">
        <v>297</v>
      </c>
      <c r="M65" t="s">
        <v>671</v>
      </c>
      <c r="N65" s="3">
        <v>1</v>
      </c>
      <c r="O65" s="3" t="s">
        <v>672</v>
      </c>
      <c r="P65" s="3" t="s">
        <v>673</v>
      </c>
      <c r="Q65" s="3" t="s">
        <v>630</v>
      </c>
      <c r="R65" s="3" t="s">
        <v>70</v>
      </c>
      <c r="S65" s="3" t="s">
        <v>65</v>
      </c>
      <c r="T65" s="3" t="s">
        <v>674</v>
      </c>
      <c r="U65" s="3">
        <v>13722584443</v>
      </c>
      <c r="V65" s="3"/>
      <c r="W65" t="s">
        <v>233</v>
      </c>
      <c r="X65" t="s">
        <v>980</v>
      </c>
      <c r="Y65" s="3">
        <v>1</v>
      </c>
      <c r="Z65" s="3" t="s">
        <v>981</v>
      </c>
      <c r="AA65" s="3" t="s">
        <v>981</v>
      </c>
      <c r="AB65" s="3" t="s">
        <v>630</v>
      </c>
      <c r="AC65" s="3" t="s">
        <v>70</v>
      </c>
      <c r="AD65" s="3" t="s">
        <v>47</v>
      </c>
      <c r="AE65" s="3" t="s">
        <v>982</v>
      </c>
      <c r="AF65" s="3">
        <v>17736199098</v>
      </c>
      <c r="AG65" s="3"/>
      <c r="AH65" t="s">
        <v>233</v>
      </c>
      <c r="AI65" t="s">
        <v>1314</v>
      </c>
      <c r="AJ65" s="3">
        <v>1</v>
      </c>
      <c r="AK65" s="3" t="s">
        <v>1315</v>
      </c>
      <c r="AL65" s="3"/>
      <c r="AM65" s="3" t="s">
        <v>630</v>
      </c>
      <c r="AN65" s="3" t="s">
        <v>15</v>
      </c>
      <c r="AO65" s="3" t="s">
        <v>47</v>
      </c>
      <c r="AP65" s="3" t="s">
        <v>1316</v>
      </c>
      <c r="AQ65" s="3">
        <v>13184771155</v>
      </c>
      <c r="AR65" s="3"/>
    </row>
    <row r="66" spans="1:44" ht="67.5">
      <c r="A66" t="s">
        <v>297</v>
      </c>
      <c r="B66" t="s">
        <v>298</v>
      </c>
      <c r="C66" s="3">
        <v>1</v>
      </c>
      <c r="D66" s="3" t="s">
        <v>299</v>
      </c>
      <c r="E66" s="3"/>
      <c r="F66" s="3" t="s">
        <v>14</v>
      </c>
      <c r="G66" s="3" t="s">
        <v>153</v>
      </c>
      <c r="H66" s="3" t="s">
        <v>65</v>
      </c>
      <c r="I66" s="3" t="s">
        <v>300</v>
      </c>
      <c r="J66" s="3">
        <v>13932990990</v>
      </c>
      <c r="K66" s="3"/>
      <c r="L66" t="s">
        <v>297</v>
      </c>
      <c r="M66" t="s">
        <v>675</v>
      </c>
      <c r="N66" s="3">
        <v>1</v>
      </c>
      <c r="O66" s="3" t="s">
        <v>676</v>
      </c>
      <c r="P66" s="3"/>
      <c r="Q66" s="3" t="s">
        <v>630</v>
      </c>
      <c r="R66" s="3" t="s">
        <v>110</v>
      </c>
      <c r="S66" s="3" t="s">
        <v>16</v>
      </c>
      <c r="T66" s="3" t="s">
        <v>677</v>
      </c>
      <c r="U66" s="3">
        <v>18833754151</v>
      </c>
      <c r="V66" s="3" t="s">
        <v>678</v>
      </c>
      <c r="W66" t="s">
        <v>297</v>
      </c>
      <c r="X66" t="s">
        <v>983</v>
      </c>
      <c r="Y66" s="3">
        <v>1</v>
      </c>
      <c r="Z66" s="3" t="s">
        <v>984</v>
      </c>
      <c r="AA66" s="3"/>
      <c r="AB66" s="3" t="s">
        <v>630</v>
      </c>
      <c r="AC66" s="3" t="s">
        <v>639</v>
      </c>
      <c r="AD66" s="3" t="s">
        <v>65</v>
      </c>
      <c r="AE66" s="3"/>
      <c r="AF66" s="3"/>
      <c r="AG66" s="3"/>
      <c r="AH66" t="s">
        <v>297</v>
      </c>
      <c r="AI66" t="s">
        <v>1317</v>
      </c>
      <c r="AJ66" s="3">
        <v>1</v>
      </c>
      <c r="AK66" s="3" t="s">
        <v>1318</v>
      </c>
      <c r="AL66" s="3"/>
      <c r="AM66" s="3" t="s">
        <v>630</v>
      </c>
      <c r="AN66" s="3" t="s">
        <v>15</v>
      </c>
      <c r="AO66" s="3" t="s">
        <v>16</v>
      </c>
      <c r="AP66" s="3" t="s">
        <v>1319</v>
      </c>
      <c r="AQ66" s="3">
        <v>13933069225</v>
      </c>
      <c r="AR66" s="3"/>
    </row>
    <row r="67" spans="1:44" ht="81">
      <c r="A67" t="s">
        <v>297</v>
      </c>
      <c r="B67" t="s">
        <v>301</v>
      </c>
      <c r="C67" s="3">
        <v>1</v>
      </c>
      <c r="D67" s="3" t="s">
        <v>302</v>
      </c>
      <c r="E67" s="3"/>
      <c r="F67" s="3" t="s">
        <v>14</v>
      </c>
      <c r="G67" s="3" t="s">
        <v>89</v>
      </c>
      <c r="H67" s="3" t="s">
        <v>22</v>
      </c>
      <c r="I67" s="3" t="s">
        <v>303</v>
      </c>
      <c r="J67" s="3">
        <v>13833212195</v>
      </c>
      <c r="K67" s="3"/>
      <c r="L67" t="s">
        <v>297</v>
      </c>
      <c r="M67" t="s">
        <v>679</v>
      </c>
      <c r="N67" s="3">
        <v>1</v>
      </c>
      <c r="O67" s="3" t="s">
        <v>680</v>
      </c>
      <c r="P67" s="3"/>
      <c r="Q67" s="3" t="s">
        <v>630</v>
      </c>
      <c r="R67" s="3" t="s">
        <v>89</v>
      </c>
      <c r="S67" s="3" t="s">
        <v>65</v>
      </c>
      <c r="T67" s="3" t="s">
        <v>681</v>
      </c>
      <c r="U67" s="3">
        <v>15230225262</v>
      </c>
      <c r="V67" s="3"/>
      <c r="W67" t="s">
        <v>297</v>
      </c>
      <c r="X67" t="s">
        <v>985</v>
      </c>
      <c r="Y67" s="3">
        <v>1</v>
      </c>
      <c r="Z67" s="3" t="s">
        <v>986</v>
      </c>
      <c r="AA67" s="3" t="s">
        <v>986</v>
      </c>
      <c r="AB67" s="3" t="s">
        <v>630</v>
      </c>
      <c r="AC67" s="3" t="s">
        <v>70</v>
      </c>
      <c r="AD67" s="3" t="s">
        <v>47</v>
      </c>
      <c r="AE67" s="3" t="s">
        <v>987</v>
      </c>
      <c r="AF67" s="3">
        <v>13831065152</v>
      </c>
      <c r="AG67" s="3"/>
      <c r="AH67" t="s">
        <v>297</v>
      </c>
      <c r="AI67" t="s">
        <v>1320</v>
      </c>
      <c r="AJ67" s="3">
        <v>1</v>
      </c>
      <c r="AK67" s="3" t="s">
        <v>1321</v>
      </c>
      <c r="AL67" s="3"/>
      <c r="AM67" s="3" t="s">
        <v>630</v>
      </c>
      <c r="AN67" s="3" t="s">
        <v>89</v>
      </c>
      <c r="AO67" s="3" t="s">
        <v>47</v>
      </c>
      <c r="AP67" s="3" t="s">
        <v>730</v>
      </c>
      <c r="AQ67" s="3">
        <v>18730273633</v>
      </c>
      <c r="AR67" s="3"/>
    </row>
    <row r="68" spans="1:44" ht="81">
      <c r="A68" t="s">
        <v>297</v>
      </c>
      <c r="B68" t="s">
        <v>304</v>
      </c>
      <c r="C68" s="3">
        <v>1</v>
      </c>
      <c r="D68" s="3" t="s">
        <v>305</v>
      </c>
      <c r="E68" s="3" t="s">
        <v>306</v>
      </c>
      <c r="F68" s="3" t="s">
        <v>14</v>
      </c>
      <c r="G68" s="3" t="s">
        <v>46</v>
      </c>
      <c r="H68" s="3" t="s">
        <v>16</v>
      </c>
      <c r="I68" s="3" t="s">
        <v>307</v>
      </c>
      <c r="J68" s="3">
        <v>13932593458</v>
      </c>
      <c r="K68" s="3" t="s">
        <v>308</v>
      </c>
      <c r="L68" t="s">
        <v>297</v>
      </c>
      <c r="M68" t="s">
        <v>682</v>
      </c>
      <c r="N68" s="3">
        <v>1</v>
      </c>
      <c r="O68" s="3" t="s">
        <v>683</v>
      </c>
      <c r="P68" s="3"/>
      <c r="Q68" s="3" t="s">
        <v>630</v>
      </c>
      <c r="R68" s="3" t="s">
        <v>15</v>
      </c>
      <c r="S68" s="3" t="s">
        <v>16</v>
      </c>
      <c r="T68" s="3" t="s">
        <v>684</v>
      </c>
      <c r="U68" s="3">
        <v>13831109908</v>
      </c>
      <c r="V68" s="3"/>
      <c r="W68" t="s">
        <v>297</v>
      </c>
      <c r="X68" t="s">
        <v>988</v>
      </c>
      <c r="Y68" s="3">
        <v>1</v>
      </c>
      <c r="Z68" s="3" t="s">
        <v>989</v>
      </c>
      <c r="AA68" s="3"/>
      <c r="AB68" s="3" t="s">
        <v>630</v>
      </c>
      <c r="AC68" s="3" t="s">
        <v>94</v>
      </c>
      <c r="AD68" s="3" t="s">
        <v>22</v>
      </c>
      <c r="AE68" s="3" t="s">
        <v>990</v>
      </c>
      <c r="AF68" s="3">
        <v>13733355318</v>
      </c>
      <c r="AG68" s="3"/>
      <c r="AH68" t="s">
        <v>297</v>
      </c>
      <c r="AI68" t="s">
        <v>1322</v>
      </c>
      <c r="AJ68" s="3">
        <v>1</v>
      </c>
      <c r="AK68" s="3" t="s">
        <v>1323</v>
      </c>
      <c r="AL68" s="3" t="s">
        <v>1323</v>
      </c>
      <c r="AM68" s="3" t="s">
        <v>630</v>
      </c>
      <c r="AN68" s="3" t="s">
        <v>75</v>
      </c>
      <c r="AO68" s="3" t="s">
        <v>16</v>
      </c>
      <c r="AP68" s="3" t="s">
        <v>1324</v>
      </c>
      <c r="AQ68" s="3">
        <v>15350725671</v>
      </c>
      <c r="AR68" s="3" t="s">
        <v>1325</v>
      </c>
    </row>
    <row r="69" spans="1:44" ht="54">
      <c r="A69" t="s">
        <v>297</v>
      </c>
      <c r="B69" t="s">
        <v>309</v>
      </c>
      <c r="C69" s="3">
        <v>1</v>
      </c>
      <c r="D69" s="3" t="s">
        <v>310</v>
      </c>
      <c r="E69" s="3"/>
      <c r="F69" s="3" t="s">
        <v>14</v>
      </c>
      <c r="G69" s="3" t="s">
        <v>15</v>
      </c>
      <c r="H69" s="3" t="s">
        <v>34</v>
      </c>
      <c r="I69" s="3" t="s">
        <v>311</v>
      </c>
      <c r="J69" s="3">
        <v>15613326865</v>
      </c>
      <c r="K69" s="3"/>
      <c r="L69" t="s">
        <v>297</v>
      </c>
      <c r="M69" t="s">
        <v>685</v>
      </c>
      <c r="N69" s="3">
        <v>1</v>
      </c>
      <c r="O69" s="3" t="s">
        <v>686</v>
      </c>
      <c r="P69" s="3"/>
      <c r="Q69" s="3" t="s">
        <v>630</v>
      </c>
      <c r="R69" s="3" t="s">
        <v>15</v>
      </c>
      <c r="S69" s="3" t="s">
        <v>16</v>
      </c>
      <c r="T69" s="3" t="s">
        <v>687</v>
      </c>
      <c r="U69" s="3">
        <v>13582161911</v>
      </c>
      <c r="V69" s="3"/>
      <c r="W69" t="s">
        <v>297</v>
      </c>
      <c r="X69" t="s">
        <v>991</v>
      </c>
      <c r="Y69" s="3">
        <v>1</v>
      </c>
      <c r="Z69" s="3" t="s">
        <v>992</v>
      </c>
      <c r="AA69" s="3"/>
      <c r="AB69" s="3" t="s">
        <v>630</v>
      </c>
      <c r="AC69" s="3" t="s">
        <v>639</v>
      </c>
      <c r="AD69" s="3" t="s">
        <v>16</v>
      </c>
      <c r="AE69" s="3"/>
      <c r="AF69" s="3"/>
      <c r="AG69" s="3"/>
      <c r="AH69" t="s">
        <v>297</v>
      </c>
      <c r="AI69" t="s">
        <v>1326</v>
      </c>
      <c r="AJ69" s="3">
        <v>1</v>
      </c>
      <c r="AK69" s="3" t="s">
        <v>1327</v>
      </c>
      <c r="AL69" s="3" t="s">
        <v>1328</v>
      </c>
      <c r="AM69" s="3" t="s">
        <v>630</v>
      </c>
      <c r="AN69" s="3" t="s">
        <v>46</v>
      </c>
      <c r="AO69" s="3" t="s">
        <v>22</v>
      </c>
      <c r="AP69" s="3" t="s">
        <v>1329</v>
      </c>
      <c r="AQ69" s="3">
        <v>15732039897</v>
      </c>
      <c r="AR69" s="3" t="s">
        <v>1330</v>
      </c>
    </row>
    <row r="70" spans="1:44" ht="54">
      <c r="A70" t="s">
        <v>297</v>
      </c>
      <c r="B70" t="s">
        <v>312</v>
      </c>
      <c r="C70" s="3">
        <v>1</v>
      </c>
      <c r="D70" s="3" t="s">
        <v>313</v>
      </c>
      <c r="E70" s="3" t="s">
        <v>313</v>
      </c>
      <c r="F70" s="3" t="s">
        <v>14</v>
      </c>
      <c r="G70" s="3" t="s">
        <v>180</v>
      </c>
      <c r="H70" s="3" t="s">
        <v>65</v>
      </c>
      <c r="I70" s="3" t="s">
        <v>314</v>
      </c>
      <c r="J70" s="3">
        <v>15175700354</v>
      </c>
      <c r="K70" s="3" t="s">
        <v>315</v>
      </c>
      <c r="L70" t="s">
        <v>297</v>
      </c>
      <c r="M70" t="s">
        <v>688</v>
      </c>
      <c r="N70" s="3">
        <v>1</v>
      </c>
      <c r="O70" s="3" t="s">
        <v>689</v>
      </c>
      <c r="P70" s="3" t="s">
        <v>690</v>
      </c>
      <c r="Q70" s="3" t="s">
        <v>630</v>
      </c>
      <c r="R70" s="3" t="s">
        <v>180</v>
      </c>
      <c r="S70" s="3" t="s">
        <v>65</v>
      </c>
      <c r="T70" s="3" t="s">
        <v>691</v>
      </c>
      <c r="U70" s="3" t="s">
        <v>692</v>
      </c>
      <c r="V70" s="3" t="s">
        <v>693</v>
      </c>
      <c r="W70" t="s">
        <v>297</v>
      </c>
      <c r="X70" t="s">
        <v>993</v>
      </c>
      <c r="Y70" s="3">
        <v>1</v>
      </c>
      <c r="Z70" s="3" t="s">
        <v>994</v>
      </c>
      <c r="AA70" s="3"/>
      <c r="AB70" s="3" t="s">
        <v>630</v>
      </c>
      <c r="AC70" s="3" t="s">
        <v>995</v>
      </c>
      <c r="AD70" s="3" t="s">
        <v>47</v>
      </c>
      <c r="AE70" s="3" t="s">
        <v>996</v>
      </c>
      <c r="AF70" s="3">
        <v>18932676668</v>
      </c>
      <c r="AG70" s="3"/>
      <c r="AH70" t="s">
        <v>297</v>
      </c>
      <c r="AI70" t="s">
        <v>1331</v>
      </c>
      <c r="AJ70" s="3">
        <v>1</v>
      </c>
      <c r="AK70" s="3" t="s">
        <v>1332</v>
      </c>
      <c r="AL70" s="3"/>
      <c r="AM70" s="3" t="s">
        <v>630</v>
      </c>
      <c r="AN70" s="3" t="s">
        <v>639</v>
      </c>
      <c r="AO70" s="3" t="s">
        <v>16</v>
      </c>
      <c r="AP70" s="3" t="s">
        <v>1333</v>
      </c>
      <c r="AQ70" s="3">
        <v>18232001191</v>
      </c>
      <c r="AR70" s="3"/>
    </row>
    <row r="71" spans="1:44" ht="54">
      <c r="A71" t="s">
        <v>297</v>
      </c>
      <c r="B71" t="s">
        <v>316</v>
      </c>
      <c r="C71" s="3">
        <v>1</v>
      </c>
      <c r="D71" s="3" t="s">
        <v>317</v>
      </c>
      <c r="E71" s="3"/>
      <c r="F71" s="3" t="s">
        <v>14</v>
      </c>
      <c r="G71" s="3" t="s">
        <v>15</v>
      </c>
      <c r="H71" s="3" t="s">
        <v>47</v>
      </c>
      <c r="I71" s="3" t="s">
        <v>318</v>
      </c>
      <c r="J71" s="3">
        <v>18031176700</v>
      </c>
      <c r="K71" s="3"/>
      <c r="L71" t="s">
        <v>297</v>
      </c>
      <c r="M71" t="s">
        <v>694</v>
      </c>
      <c r="N71" s="3">
        <v>1</v>
      </c>
      <c r="O71" s="3" t="s">
        <v>695</v>
      </c>
      <c r="P71" s="3" t="s">
        <v>696</v>
      </c>
      <c r="Q71" s="3" t="s">
        <v>630</v>
      </c>
      <c r="R71" s="3" t="s">
        <v>180</v>
      </c>
      <c r="S71" s="3" t="s">
        <v>16</v>
      </c>
      <c r="T71" s="3" t="s">
        <v>697</v>
      </c>
      <c r="U71" s="3">
        <v>13283339492</v>
      </c>
      <c r="V71" s="3" t="s">
        <v>698</v>
      </c>
      <c r="W71" t="s">
        <v>297</v>
      </c>
      <c r="X71" t="s">
        <v>997</v>
      </c>
      <c r="Y71" s="3">
        <v>1</v>
      </c>
      <c r="Z71" s="3" t="s">
        <v>998</v>
      </c>
      <c r="AA71" s="3"/>
      <c r="AB71" s="3" t="s">
        <v>630</v>
      </c>
      <c r="AC71" s="3" t="s">
        <v>153</v>
      </c>
      <c r="AD71" s="3" t="s">
        <v>16</v>
      </c>
      <c r="AE71" s="3" t="s">
        <v>999</v>
      </c>
      <c r="AF71" s="3">
        <v>13673198141</v>
      </c>
      <c r="AG71" s="3"/>
      <c r="AH71" t="s">
        <v>297</v>
      </c>
      <c r="AI71" t="s">
        <v>1334</v>
      </c>
      <c r="AJ71" s="3">
        <v>1</v>
      </c>
      <c r="AK71" s="3" t="s">
        <v>1335</v>
      </c>
      <c r="AL71" s="3"/>
      <c r="AM71" s="3" t="s">
        <v>630</v>
      </c>
      <c r="AN71" s="3" t="s">
        <v>639</v>
      </c>
      <c r="AO71" s="3" t="s">
        <v>22</v>
      </c>
      <c r="AP71" s="3" t="s">
        <v>1336</v>
      </c>
      <c r="AQ71" s="3">
        <v>15632158853</v>
      </c>
      <c r="AR71" s="3"/>
    </row>
    <row r="72" spans="1:44" ht="67.5">
      <c r="A72" t="s">
        <v>297</v>
      </c>
      <c r="B72" t="s">
        <v>319</v>
      </c>
      <c r="C72" s="3">
        <v>1</v>
      </c>
      <c r="D72" s="3" t="s">
        <v>320</v>
      </c>
      <c r="E72" s="3" t="s">
        <v>321</v>
      </c>
      <c r="F72" s="3" t="s">
        <v>14</v>
      </c>
      <c r="G72" s="3" t="s">
        <v>46</v>
      </c>
      <c r="H72" s="3" t="s">
        <v>157</v>
      </c>
      <c r="I72" s="3" t="s">
        <v>322</v>
      </c>
      <c r="J72" s="3">
        <v>15832573608</v>
      </c>
      <c r="K72" s="3" t="s">
        <v>323</v>
      </c>
      <c r="L72" t="s">
        <v>297</v>
      </c>
      <c r="M72" t="s">
        <v>699</v>
      </c>
      <c r="N72" s="3">
        <v>1</v>
      </c>
      <c r="O72" s="3" t="s">
        <v>700</v>
      </c>
      <c r="P72" s="3" t="s">
        <v>700</v>
      </c>
      <c r="Q72" s="3" t="s">
        <v>630</v>
      </c>
      <c r="R72" s="3" t="s">
        <v>70</v>
      </c>
      <c r="S72" s="3" t="s">
        <v>65</v>
      </c>
      <c r="T72" s="3" t="s">
        <v>701</v>
      </c>
      <c r="U72" s="3">
        <v>13832009745</v>
      </c>
      <c r="V72" s="3"/>
      <c r="W72" t="s">
        <v>297</v>
      </c>
      <c r="X72" t="s">
        <v>1000</v>
      </c>
      <c r="Y72" s="3">
        <v>1</v>
      </c>
      <c r="Z72" s="3" t="s">
        <v>1001</v>
      </c>
      <c r="AA72" s="3"/>
      <c r="AB72" s="3" t="s">
        <v>630</v>
      </c>
      <c r="AC72" s="3" t="s">
        <v>639</v>
      </c>
      <c r="AD72" s="3" t="s">
        <v>65</v>
      </c>
      <c r="AE72" s="3"/>
      <c r="AF72" s="3"/>
      <c r="AG72" s="3"/>
      <c r="AH72" t="s">
        <v>297</v>
      </c>
      <c r="AI72" t="s">
        <v>1337</v>
      </c>
      <c r="AJ72" s="3">
        <v>1</v>
      </c>
      <c r="AK72" s="3" t="s">
        <v>1338</v>
      </c>
      <c r="AL72" s="3"/>
      <c r="AM72" s="3" t="s">
        <v>630</v>
      </c>
      <c r="AN72" s="3" t="s">
        <v>995</v>
      </c>
      <c r="AO72" s="3" t="s">
        <v>16</v>
      </c>
      <c r="AP72" s="3" t="s">
        <v>1339</v>
      </c>
      <c r="AQ72" s="3">
        <v>13731646316</v>
      </c>
      <c r="AR72" s="3"/>
    </row>
    <row r="73" spans="1:44" ht="87.75">
      <c r="A73" t="s">
        <v>297</v>
      </c>
      <c r="B73" t="s">
        <v>324</v>
      </c>
      <c r="C73" s="3">
        <v>1</v>
      </c>
      <c r="D73" s="3" t="s">
        <v>325</v>
      </c>
      <c r="E73" s="3" t="s">
        <v>326</v>
      </c>
      <c r="F73" s="3" t="s">
        <v>14</v>
      </c>
      <c r="G73" s="3" t="s">
        <v>70</v>
      </c>
      <c r="H73" s="3" t="s">
        <v>16</v>
      </c>
      <c r="I73" s="3" t="s">
        <v>327</v>
      </c>
      <c r="J73" s="3">
        <v>13315091181</v>
      </c>
      <c r="K73" s="3"/>
      <c r="L73" t="s">
        <v>297</v>
      </c>
      <c r="M73" t="s">
        <v>702</v>
      </c>
      <c r="N73" s="3">
        <v>1</v>
      </c>
      <c r="O73" s="3" t="s">
        <v>703</v>
      </c>
      <c r="P73" s="3"/>
      <c r="Q73" s="3" t="s">
        <v>630</v>
      </c>
      <c r="R73" s="3" t="s">
        <v>639</v>
      </c>
      <c r="S73" s="3" t="s">
        <v>65</v>
      </c>
      <c r="T73" s="3" t="s">
        <v>704</v>
      </c>
      <c r="U73" s="3">
        <v>15369333526</v>
      </c>
      <c r="V73" s="3"/>
      <c r="W73" t="s">
        <v>297</v>
      </c>
      <c r="X73" t="s">
        <v>1002</v>
      </c>
      <c r="Y73" s="3">
        <v>1</v>
      </c>
      <c r="Z73" s="3" t="s">
        <v>1003</v>
      </c>
      <c r="AA73" s="3" t="s">
        <v>1004</v>
      </c>
      <c r="AB73" s="3" t="s">
        <v>630</v>
      </c>
      <c r="AC73" s="3" t="s">
        <v>75</v>
      </c>
      <c r="AD73" s="3" t="s">
        <v>16</v>
      </c>
      <c r="AE73" s="3" t="s">
        <v>1005</v>
      </c>
      <c r="AF73" s="3">
        <v>13131416560</v>
      </c>
      <c r="AG73" s="3" t="s">
        <v>1006</v>
      </c>
      <c r="AH73" t="s">
        <v>297</v>
      </c>
      <c r="AI73" t="s">
        <v>1340</v>
      </c>
      <c r="AJ73" s="3">
        <v>1</v>
      </c>
      <c r="AK73" s="3" t="s">
        <v>1341</v>
      </c>
      <c r="AL73" s="3"/>
      <c r="AM73" s="3" t="s">
        <v>630</v>
      </c>
      <c r="AN73" s="3" t="s">
        <v>639</v>
      </c>
      <c r="AO73" s="3" t="s">
        <v>16</v>
      </c>
      <c r="AP73" s="3" t="s">
        <v>1342</v>
      </c>
      <c r="AQ73" s="3">
        <v>13230373821</v>
      </c>
      <c r="AR73" s="3"/>
    </row>
    <row r="74" spans="1:44" ht="40.5">
      <c r="A74" t="s">
        <v>297</v>
      </c>
      <c r="B74" t="s">
        <v>328</v>
      </c>
      <c r="C74" s="3">
        <v>1</v>
      </c>
      <c r="D74" s="3" t="s">
        <v>329</v>
      </c>
      <c r="E74" s="3"/>
      <c r="F74" s="3" t="s">
        <v>109</v>
      </c>
      <c r="G74" s="3" t="s">
        <v>110</v>
      </c>
      <c r="H74" s="3" t="s">
        <v>16</v>
      </c>
      <c r="I74" s="3" t="s">
        <v>330</v>
      </c>
      <c r="J74" s="3">
        <v>13931786829</v>
      </c>
      <c r="K74" s="3" t="s">
        <v>331</v>
      </c>
      <c r="L74" t="s">
        <v>297</v>
      </c>
      <c r="M74" t="s">
        <v>705</v>
      </c>
      <c r="N74" s="3">
        <v>1</v>
      </c>
      <c r="O74" s="3" t="s">
        <v>706</v>
      </c>
      <c r="P74" s="3" t="s">
        <v>707</v>
      </c>
      <c r="Q74" s="3" t="s">
        <v>630</v>
      </c>
      <c r="R74" s="3" t="s">
        <v>46</v>
      </c>
      <c r="S74" s="3" t="s">
        <v>16</v>
      </c>
      <c r="T74" s="3" t="s">
        <v>708</v>
      </c>
      <c r="U74" s="3">
        <v>15033924496</v>
      </c>
      <c r="V74" s="3" t="s">
        <v>709</v>
      </c>
      <c r="W74" t="s">
        <v>297</v>
      </c>
      <c r="X74" t="s">
        <v>1007</v>
      </c>
      <c r="Y74" s="3">
        <v>1</v>
      </c>
      <c r="Z74" s="3" t="s">
        <v>1008</v>
      </c>
      <c r="AA74" s="3"/>
      <c r="AB74" s="3" t="s">
        <v>630</v>
      </c>
      <c r="AC74" s="3" t="s">
        <v>89</v>
      </c>
      <c r="AD74" s="3" t="s">
        <v>203</v>
      </c>
      <c r="AE74" s="3" t="s">
        <v>1009</v>
      </c>
      <c r="AF74" s="3">
        <v>15933583588</v>
      </c>
      <c r="AG74" s="3"/>
      <c r="AH74" t="s">
        <v>297</v>
      </c>
      <c r="AI74" t="s">
        <v>1343</v>
      </c>
      <c r="AJ74" s="3">
        <v>1</v>
      </c>
      <c r="AK74" s="3" t="s">
        <v>1344</v>
      </c>
      <c r="AL74" s="3"/>
      <c r="AM74" s="3" t="s">
        <v>630</v>
      </c>
      <c r="AN74" s="3" t="s">
        <v>15</v>
      </c>
      <c r="AO74" s="3" t="s">
        <v>16</v>
      </c>
      <c r="AP74" s="3" t="s">
        <v>1345</v>
      </c>
      <c r="AQ74" s="3">
        <v>13315119770</v>
      </c>
      <c r="AR74" s="3"/>
    </row>
    <row r="75" spans="1:44" ht="40.5">
      <c r="A75" t="s">
        <v>297</v>
      </c>
      <c r="B75" t="s">
        <v>332</v>
      </c>
      <c r="C75" s="3">
        <v>1</v>
      </c>
      <c r="D75" s="3" t="s">
        <v>333</v>
      </c>
      <c r="E75" s="3"/>
      <c r="F75" s="3" t="s">
        <v>109</v>
      </c>
      <c r="G75" s="3" t="s">
        <v>110</v>
      </c>
      <c r="H75" s="3" t="s">
        <v>47</v>
      </c>
      <c r="I75" s="3" t="s">
        <v>334</v>
      </c>
      <c r="J75" s="3">
        <v>18830823666</v>
      </c>
      <c r="K75" s="3" t="s">
        <v>335</v>
      </c>
      <c r="L75" t="s">
        <v>297</v>
      </c>
      <c r="M75" t="s">
        <v>710</v>
      </c>
      <c r="N75" s="3">
        <v>1</v>
      </c>
      <c r="O75" s="3" t="s">
        <v>711</v>
      </c>
      <c r="P75" s="3"/>
      <c r="Q75" s="3" t="s">
        <v>630</v>
      </c>
      <c r="R75" s="3" t="s">
        <v>639</v>
      </c>
      <c r="S75" s="3" t="s">
        <v>22</v>
      </c>
      <c r="T75" s="3" t="s">
        <v>712</v>
      </c>
      <c r="U75" s="3">
        <v>18233553530</v>
      </c>
      <c r="V75" s="3"/>
      <c r="W75" t="s">
        <v>297</v>
      </c>
      <c r="X75" t="s">
        <v>1010</v>
      </c>
      <c r="Y75" s="3">
        <v>1</v>
      </c>
      <c r="Z75" s="3" t="s">
        <v>1011</v>
      </c>
      <c r="AA75" s="3" t="s">
        <v>1012</v>
      </c>
      <c r="AB75" s="3" t="s">
        <v>630</v>
      </c>
      <c r="AC75" s="3" t="s">
        <v>70</v>
      </c>
      <c r="AD75" s="3" t="s">
        <v>16</v>
      </c>
      <c r="AE75" s="3" t="s">
        <v>1013</v>
      </c>
      <c r="AF75" s="3">
        <v>13832002712</v>
      </c>
      <c r="AG75" s="3"/>
      <c r="AH75" t="s">
        <v>297</v>
      </c>
      <c r="AI75" t="s">
        <v>1346</v>
      </c>
      <c r="AJ75" s="3">
        <v>1</v>
      </c>
      <c r="AK75" s="3" t="s">
        <v>1347</v>
      </c>
      <c r="AL75" s="3" t="s">
        <v>1348</v>
      </c>
      <c r="AM75" s="3" t="s">
        <v>630</v>
      </c>
      <c r="AN75" s="3" t="s">
        <v>75</v>
      </c>
      <c r="AO75" s="3" t="s">
        <v>65</v>
      </c>
      <c r="AP75" s="3" t="s">
        <v>1349</v>
      </c>
      <c r="AQ75" s="3">
        <v>18232268054</v>
      </c>
      <c r="AR75" s="3" t="s">
        <v>1350</v>
      </c>
    </row>
    <row r="76" spans="1:44" ht="67.5">
      <c r="A76" t="s">
        <v>297</v>
      </c>
      <c r="B76" t="s">
        <v>336</v>
      </c>
      <c r="C76" s="3">
        <v>1</v>
      </c>
      <c r="D76" s="3" t="s">
        <v>337</v>
      </c>
      <c r="E76" s="3"/>
      <c r="F76" s="3" t="s">
        <v>14</v>
      </c>
      <c r="G76" s="3" t="s">
        <v>89</v>
      </c>
      <c r="H76" s="3" t="s">
        <v>16</v>
      </c>
      <c r="I76" s="3" t="s">
        <v>338</v>
      </c>
      <c r="J76" s="3">
        <v>15373142608</v>
      </c>
      <c r="K76" s="3"/>
      <c r="L76" t="s">
        <v>297</v>
      </c>
      <c r="M76" t="s">
        <v>713</v>
      </c>
      <c r="N76" s="3">
        <v>1</v>
      </c>
      <c r="O76" s="3" t="s">
        <v>714</v>
      </c>
      <c r="P76" s="3"/>
      <c r="Q76" s="3" t="s">
        <v>630</v>
      </c>
      <c r="R76" s="3" t="s">
        <v>15</v>
      </c>
      <c r="S76" s="3" t="s">
        <v>34</v>
      </c>
      <c r="T76" s="3" t="s">
        <v>715</v>
      </c>
      <c r="U76" s="3">
        <v>13111573225</v>
      </c>
      <c r="V76" s="3"/>
      <c r="W76" t="s">
        <v>297</v>
      </c>
      <c r="X76" t="s">
        <v>1014</v>
      </c>
      <c r="Y76" s="3">
        <v>1</v>
      </c>
      <c r="Z76" s="3" t="s">
        <v>1015</v>
      </c>
      <c r="AA76" s="3"/>
      <c r="AB76" s="3" t="s">
        <v>630</v>
      </c>
      <c r="AC76" s="3" t="s">
        <v>639</v>
      </c>
      <c r="AD76" s="3" t="s">
        <v>22</v>
      </c>
      <c r="AE76" s="3" t="s">
        <v>1016</v>
      </c>
      <c r="AF76" s="3">
        <v>18716021998</v>
      </c>
      <c r="AG76" s="3"/>
      <c r="AH76" t="s">
        <v>297</v>
      </c>
      <c r="AI76" t="s">
        <v>1351</v>
      </c>
      <c r="AJ76" s="3">
        <v>1</v>
      </c>
      <c r="AK76" s="3" t="s">
        <v>1352</v>
      </c>
      <c r="AL76" s="3"/>
      <c r="AM76" s="3" t="s">
        <v>630</v>
      </c>
      <c r="AN76" s="3" t="s">
        <v>153</v>
      </c>
      <c r="AO76" s="3" t="s">
        <v>65</v>
      </c>
      <c r="AP76" s="3" t="s">
        <v>1353</v>
      </c>
      <c r="AQ76" s="3">
        <v>15833645454</v>
      </c>
      <c r="AR76" s="3"/>
    </row>
    <row r="77" spans="1:44" ht="54">
      <c r="A77" t="s">
        <v>297</v>
      </c>
      <c r="B77" t="s">
        <v>339</v>
      </c>
      <c r="C77" s="3">
        <v>1</v>
      </c>
      <c r="D77" s="3" t="s">
        <v>340</v>
      </c>
      <c r="E77" s="3"/>
      <c r="F77" s="3" t="s">
        <v>109</v>
      </c>
      <c r="G77" s="3" t="s">
        <v>110</v>
      </c>
      <c r="H77" s="3" t="s">
        <v>22</v>
      </c>
      <c r="I77" s="3" t="s">
        <v>341</v>
      </c>
      <c r="J77" s="3">
        <v>17778872071</v>
      </c>
      <c r="K77" s="3" t="s">
        <v>342</v>
      </c>
      <c r="L77" t="s">
        <v>297</v>
      </c>
      <c r="M77" t="s">
        <v>716</v>
      </c>
      <c r="N77" s="3">
        <v>1</v>
      </c>
      <c r="O77" s="3" t="s">
        <v>717</v>
      </c>
      <c r="P77" s="3" t="s">
        <v>718</v>
      </c>
      <c r="Q77" s="3" t="s">
        <v>630</v>
      </c>
      <c r="R77" s="3" t="s">
        <v>70</v>
      </c>
      <c r="S77" s="3" t="s">
        <v>47</v>
      </c>
      <c r="T77" s="3" t="s">
        <v>719</v>
      </c>
      <c r="U77" s="3">
        <v>18630021126</v>
      </c>
      <c r="V77" s="3"/>
      <c r="W77" t="s">
        <v>297</v>
      </c>
      <c r="X77" t="s">
        <v>1017</v>
      </c>
      <c r="Y77" s="3">
        <v>1</v>
      </c>
      <c r="Z77" s="3" t="s">
        <v>1018</v>
      </c>
      <c r="AA77" s="3"/>
      <c r="AB77" s="3" t="s">
        <v>630</v>
      </c>
      <c r="AC77" s="3" t="s">
        <v>227</v>
      </c>
      <c r="AD77" s="3" t="s">
        <v>65</v>
      </c>
      <c r="AE77" s="3" t="s">
        <v>1019</v>
      </c>
      <c r="AF77" s="3">
        <v>13131878226</v>
      </c>
      <c r="AG77" s="3"/>
      <c r="AH77" t="s">
        <v>297</v>
      </c>
      <c r="AI77" t="s">
        <v>1354</v>
      </c>
      <c r="AJ77" s="3">
        <v>1</v>
      </c>
      <c r="AK77" s="3" t="s">
        <v>1355</v>
      </c>
      <c r="AL77" s="3"/>
      <c r="AM77" s="3" t="s">
        <v>630</v>
      </c>
      <c r="AN77" s="3" t="s">
        <v>153</v>
      </c>
      <c r="AO77" s="3" t="s">
        <v>22</v>
      </c>
      <c r="AP77" s="3" t="s">
        <v>1356</v>
      </c>
      <c r="AQ77" s="3">
        <v>18333907678</v>
      </c>
      <c r="AR77" s="3"/>
    </row>
    <row r="78" spans="1:44" ht="54">
      <c r="A78" t="s">
        <v>297</v>
      </c>
      <c r="B78" t="s">
        <v>343</v>
      </c>
      <c r="C78" s="3">
        <v>1</v>
      </c>
      <c r="D78" s="3" t="s">
        <v>344</v>
      </c>
      <c r="E78" s="3" t="s">
        <v>244</v>
      </c>
      <c r="F78" s="3" t="s">
        <v>14</v>
      </c>
      <c r="G78" s="3" t="s">
        <v>21</v>
      </c>
      <c r="H78" s="3" t="s">
        <v>65</v>
      </c>
      <c r="I78" s="3" t="s">
        <v>345</v>
      </c>
      <c r="J78" s="3">
        <v>18732664800</v>
      </c>
      <c r="K78" s="3" t="s">
        <v>346</v>
      </c>
      <c r="L78" t="s">
        <v>297</v>
      </c>
      <c r="M78" t="s">
        <v>720</v>
      </c>
      <c r="N78" s="3">
        <v>1</v>
      </c>
      <c r="O78" s="3" t="s">
        <v>721</v>
      </c>
      <c r="P78" s="3"/>
      <c r="Q78" s="3" t="s">
        <v>630</v>
      </c>
      <c r="R78" s="3" t="s">
        <v>639</v>
      </c>
      <c r="S78" s="3" t="s">
        <v>65</v>
      </c>
      <c r="T78" s="3" t="s">
        <v>722</v>
      </c>
      <c r="U78" s="3">
        <v>18331129181</v>
      </c>
      <c r="V78" s="3"/>
      <c r="W78" t="s">
        <v>297</v>
      </c>
      <c r="X78" t="s">
        <v>1020</v>
      </c>
      <c r="Y78" s="3">
        <v>1</v>
      </c>
      <c r="Z78" s="3" t="s">
        <v>1021</v>
      </c>
      <c r="AA78" s="3" t="s">
        <v>1022</v>
      </c>
      <c r="AB78" s="3" t="s">
        <v>630</v>
      </c>
      <c r="AC78" s="3" t="s">
        <v>46</v>
      </c>
      <c r="AD78" s="3" t="s">
        <v>47</v>
      </c>
      <c r="AE78" s="3" t="s">
        <v>1023</v>
      </c>
      <c r="AF78" s="3">
        <v>18331597706</v>
      </c>
      <c r="AG78" s="3" t="s">
        <v>1024</v>
      </c>
      <c r="AH78" t="s">
        <v>297</v>
      </c>
      <c r="AI78" t="s">
        <v>1357</v>
      </c>
      <c r="AJ78" s="3">
        <v>1</v>
      </c>
      <c r="AK78" s="3" t="s">
        <v>1358</v>
      </c>
      <c r="AL78" s="3"/>
      <c r="AM78" s="3" t="s">
        <v>630</v>
      </c>
      <c r="AN78" s="3" t="s">
        <v>89</v>
      </c>
      <c r="AO78" s="3" t="s">
        <v>34</v>
      </c>
      <c r="AP78" s="3" t="s">
        <v>1164</v>
      </c>
      <c r="AQ78" s="3">
        <v>15633796680</v>
      </c>
      <c r="AR78" s="3"/>
    </row>
    <row r="79" spans="1:44" ht="54">
      <c r="A79" t="s">
        <v>297</v>
      </c>
      <c r="B79" t="s">
        <v>347</v>
      </c>
      <c r="C79" s="3">
        <v>1</v>
      </c>
      <c r="D79" s="3" t="s">
        <v>348</v>
      </c>
      <c r="E79" s="3" t="s">
        <v>349</v>
      </c>
      <c r="F79" s="3" t="s">
        <v>14</v>
      </c>
      <c r="G79" s="3" t="s">
        <v>21</v>
      </c>
      <c r="H79" s="3" t="s">
        <v>16</v>
      </c>
      <c r="I79" s="3" t="s">
        <v>350</v>
      </c>
      <c r="J79" s="3">
        <v>18333605135</v>
      </c>
      <c r="K79" s="3" t="s">
        <v>351</v>
      </c>
      <c r="L79" t="s">
        <v>360</v>
      </c>
      <c r="M79" t="s">
        <v>723</v>
      </c>
      <c r="N79" s="3">
        <v>1</v>
      </c>
      <c r="O79" s="3" t="s">
        <v>724</v>
      </c>
      <c r="P79" s="3"/>
      <c r="Q79" s="3" t="s">
        <v>630</v>
      </c>
      <c r="R79" s="3" t="s">
        <v>639</v>
      </c>
      <c r="S79" s="3" t="s">
        <v>47</v>
      </c>
      <c r="T79" s="3"/>
      <c r="U79" s="3"/>
      <c r="V79" s="3"/>
      <c r="W79" t="s">
        <v>297</v>
      </c>
      <c r="X79" t="s">
        <v>1025</v>
      </c>
      <c r="Y79" s="3">
        <v>1</v>
      </c>
      <c r="Z79" s="3" t="s">
        <v>1026</v>
      </c>
      <c r="AA79" s="3" t="s">
        <v>1026</v>
      </c>
      <c r="AB79" s="3" t="s">
        <v>630</v>
      </c>
      <c r="AC79" s="3" t="s">
        <v>70</v>
      </c>
      <c r="AD79" s="3" t="s">
        <v>16</v>
      </c>
      <c r="AE79" s="3" t="s">
        <v>1027</v>
      </c>
      <c r="AF79" s="3">
        <v>13383088686</v>
      </c>
      <c r="AG79" s="3"/>
      <c r="AH79" t="s">
        <v>297</v>
      </c>
      <c r="AI79" t="s">
        <v>1359</v>
      </c>
      <c r="AJ79" s="3">
        <v>1</v>
      </c>
      <c r="AK79" s="3" t="s">
        <v>1360</v>
      </c>
      <c r="AL79" s="3"/>
      <c r="AM79" s="3" t="s">
        <v>630</v>
      </c>
      <c r="AN79" s="3" t="s">
        <v>89</v>
      </c>
      <c r="AO79" s="3" t="s">
        <v>16</v>
      </c>
      <c r="AP79" s="3" t="s">
        <v>1361</v>
      </c>
      <c r="AQ79" s="3">
        <v>13930213606</v>
      </c>
      <c r="AR79" s="3"/>
    </row>
    <row r="80" spans="1:44" ht="54">
      <c r="A80" t="s">
        <v>297</v>
      </c>
      <c r="B80" t="s">
        <v>352</v>
      </c>
      <c r="C80" s="3">
        <v>1</v>
      </c>
      <c r="D80" s="3" t="s">
        <v>353</v>
      </c>
      <c r="E80" s="3"/>
      <c r="F80" s="3" t="s">
        <v>14</v>
      </c>
      <c r="G80" s="3" t="s">
        <v>15</v>
      </c>
      <c r="H80" s="3" t="s">
        <v>16</v>
      </c>
      <c r="I80" s="3" t="s">
        <v>354</v>
      </c>
      <c r="J80" s="3">
        <v>13363869379</v>
      </c>
      <c r="K80" s="3"/>
      <c r="L80" t="s">
        <v>360</v>
      </c>
      <c r="M80" t="s">
        <v>725</v>
      </c>
      <c r="N80" s="3">
        <v>1</v>
      </c>
      <c r="O80" s="3" t="s">
        <v>726</v>
      </c>
      <c r="P80" s="3"/>
      <c r="Q80" s="3" t="s">
        <v>630</v>
      </c>
      <c r="R80" s="3" t="s">
        <v>94</v>
      </c>
      <c r="S80" s="3" t="s">
        <v>22</v>
      </c>
      <c r="T80" s="3" t="s">
        <v>727</v>
      </c>
      <c r="U80" s="3">
        <v>13001428799</v>
      </c>
      <c r="V80" s="3"/>
      <c r="W80" t="s">
        <v>297</v>
      </c>
      <c r="X80" t="s">
        <v>1028</v>
      </c>
      <c r="Y80" s="3">
        <v>1</v>
      </c>
      <c r="Z80" s="3" t="s">
        <v>1029</v>
      </c>
      <c r="AA80" s="3"/>
      <c r="AB80" s="3" t="s">
        <v>630</v>
      </c>
      <c r="AC80" s="3" t="s">
        <v>15</v>
      </c>
      <c r="AD80" s="3" t="s">
        <v>65</v>
      </c>
      <c r="AE80" s="3" t="s">
        <v>1030</v>
      </c>
      <c r="AF80" s="3">
        <v>15101167493</v>
      </c>
      <c r="AG80" s="3"/>
      <c r="AH80" t="s">
        <v>297</v>
      </c>
      <c r="AI80" t="s">
        <v>1362</v>
      </c>
      <c r="AJ80" s="3">
        <v>1</v>
      </c>
      <c r="AK80" s="3" t="s">
        <v>1363</v>
      </c>
      <c r="AL80" s="3"/>
      <c r="AM80" s="3" t="s">
        <v>630</v>
      </c>
      <c r="AN80" s="3" t="s">
        <v>639</v>
      </c>
      <c r="AO80" s="3" t="s">
        <v>47</v>
      </c>
      <c r="AP80" s="3" t="s">
        <v>1364</v>
      </c>
      <c r="AQ80" s="3">
        <v>15603379623</v>
      </c>
      <c r="AR80" s="3"/>
    </row>
    <row r="81" spans="1:44" ht="40.5">
      <c r="A81" t="s">
        <v>297</v>
      </c>
      <c r="B81" t="s">
        <v>355</v>
      </c>
      <c r="C81" s="3">
        <v>1</v>
      </c>
      <c r="D81" s="3" t="s">
        <v>356</v>
      </c>
      <c r="E81" s="3" t="s">
        <v>357</v>
      </c>
      <c r="F81" s="3" t="s">
        <v>14</v>
      </c>
      <c r="G81" s="3" t="s">
        <v>75</v>
      </c>
      <c r="H81" s="3" t="s">
        <v>65</v>
      </c>
      <c r="I81" s="3" t="s">
        <v>358</v>
      </c>
      <c r="J81" s="3">
        <v>15011501285</v>
      </c>
      <c r="K81" s="3" t="s">
        <v>359</v>
      </c>
      <c r="L81" t="s">
        <v>360</v>
      </c>
      <c r="M81" t="s">
        <v>728</v>
      </c>
      <c r="N81" s="3">
        <v>1</v>
      </c>
      <c r="O81" s="3" t="s">
        <v>729</v>
      </c>
      <c r="P81" s="3"/>
      <c r="Q81" s="3" t="s">
        <v>630</v>
      </c>
      <c r="R81" s="3" t="s">
        <v>89</v>
      </c>
      <c r="S81" s="3" t="s">
        <v>22</v>
      </c>
      <c r="T81" s="3" t="s">
        <v>730</v>
      </c>
      <c r="U81" s="3">
        <v>18730273633</v>
      </c>
      <c r="V81" s="3"/>
      <c r="W81" t="s">
        <v>297</v>
      </c>
      <c r="X81" t="s">
        <v>1031</v>
      </c>
      <c r="Y81" s="3">
        <v>1</v>
      </c>
      <c r="Z81" s="3" t="s">
        <v>1032</v>
      </c>
      <c r="AA81" s="3"/>
      <c r="AB81" s="3" t="s">
        <v>630</v>
      </c>
      <c r="AC81" s="3" t="s">
        <v>89</v>
      </c>
      <c r="AD81" s="3" t="s">
        <v>47</v>
      </c>
      <c r="AE81" s="3" t="s">
        <v>1033</v>
      </c>
      <c r="AF81" s="3">
        <v>15030228544</v>
      </c>
      <c r="AG81" s="3"/>
      <c r="AH81" t="s">
        <v>297</v>
      </c>
      <c r="AI81" t="s">
        <v>1365</v>
      </c>
      <c r="AJ81" s="3">
        <v>1</v>
      </c>
      <c r="AK81" s="3" t="s">
        <v>1366</v>
      </c>
      <c r="AL81" s="3"/>
      <c r="AM81" s="3" t="s">
        <v>630</v>
      </c>
      <c r="AN81" s="3" t="s">
        <v>639</v>
      </c>
      <c r="AO81" s="3" t="s">
        <v>65</v>
      </c>
      <c r="AP81" s="3" t="s">
        <v>1367</v>
      </c>
      <c r="AQ81" s="3">
        <v>15694861986</v>
      </c>
      <c r="AR81" s="3"/>
    </row>
    <row r="82" spans="1:44" ht="67.5">
      <c r="A82" t="s">
        <v>360</v>
      </c>
      <c r="B82" t="s">
        <v>361</v>
      </c>
      <c r="C82" s="3">
        <v>1</v>
      </c>
      <c r="D82" s="3" t="s">
        <v>362</v>
      </c>
      <c r="E82" s="3" t="s">
        <v>363</v>
      </c>
      <c r="F82" s="3" t="s">
        <v>14</v>
      </c>
      <c r="G82" s="3" t="s">
        <v>75</v>
      </c>
      <c r="H82" s="3" t="s">
        <v>16</v>
      </c>
      <c r="I82" s="3" t="s">
        <v>364</v>
      </c>
      <c r="J82" s="3">
        <v>15097791534</v>
      </c>
      <c r="K82" s="3" t="s">
        <v>365</v>
      </c>
      <c r="L82" t="s">
        <v>360</v>
      </c>
      <c r="M82" t="s">
        <v>731</v>
      </c>
      <c r="N82" s="3">
        <v>1</v>
      </c>
      <c r="O82" s="3" t="s">
        <v>732</v>
      </c>
      <c r="P82" s="3"/>
      <c r="Q82" s="3" t="s">
        <v>630</v>
      </c>
      <c r="R82" s="3" t="s">
        <v>89</v>
      </c>
      <c r="S82" s="3" t="s">
        <v>16</v>
      </c>
      <c r="T82" s="3" t="s">
        <v>733</v>
      </c>
      <c r="U82" s="3">
        <v>13292943210</v>
      </c>
      <c r="V82" s="3"/>
      <c r="W82" t="s">
        <v>360</v>
      </c>
      <c r="X82" t="s">
        <v>1034</v>
      </c>
      <c r="Y82" s="3">
        <v>1</v>
      </c>
      <c r="Z82" s="3" t="s">
        <v>1035</v>
      </c>
      <c r="AA82" s="3"/>
      <c r="AB82" s="3" t="s">
        <v>630</v>
      </c>
      <c r="AC82" s="3" t="s">
        <v>110</v>
      </c>
      <c r="AD82" s="3" t="s">
        <v>22</v>
      </c>
      <c r="AE82" s="3" t="s">
        <v>1036</v>
      </c>
      <c r="AF82" s="3">
        <v>13903178982</v>
      </c>
      <c r="AG82" s="3" t="s">
        <v>1037</v>
      </c>
      <c r="AH82" t="s">
        <v>360</v>
      </c>
      <c r="AI82" t="s">
        <v>1368</v>
      </c>
      <c r="AJ82" s="3">
        <v>1</v>
      </c>
      <c r="AK82" s="3" t="s">
        <v>1369</v>
      </c>
      <c r="AL82" s="3" t="s">
        <v>1370</v>
      </c>
      <c r="AM82" s="3" t="s">
        <v>630</v>
      </c>
      <c r="AN82" s="3" t="s">
        <v>180</v>
      </c>
      <c r="AO82" s="3" t="s">
        <v>47</v>
      </c>
      <c r="AP82" s="3" t="s">
        <v>1371</v>
      </c>
      <c r="AQ82" s="3">
        <v>13294097109</v>
      </c>
      <c r="AR82" s="3" t="s">
        <v>1372</v>
      </c>
    </row>
    <row r="83" spans="1:44" ht="40.5">
      <c r="A83" t="s">
        <v>360</v>
      </c>
      <c r="B83" t="s">
        <v>366</v>
      </c>
      <c r="C83" s="3">
        <v>1</v>
      </c>
      <c r="D83" s="3" t="s">
        <v>367</v>
      </c>
      <c r="E83" s="3" t="s">
        <v>368</v>
      </c>
      <c r="F83" s="3" t="s">
        <v>14</v>
      </c>
      <c r="G83" s="3" t="s">
        <v>46</v>
      </c>
      <c r="H83" s="3" t="s">
        <v>16</v>
      </c>
      <c r="I83" s="3" t="s">
        <v>369</v>
      </c>
      <c r="J83" s="3">
        <v>13784670000</v>
      </c>
      <c r="K83" s="3" t="s">
        <v>370</v>
      </c>
      <c r="L83" t="s">
        <v>360</v>
      </c>
      <c r="M83" t="s">
        <v>734</v>
      </c>
      <c r="N83" s="3">
        <v>1</v>
      </c>
      <c r="O83" s="3" t="s">
        <v>735</v>
      </c>
      <c r="P83" s="3"/>
      <c r="Q83" s="3" t="s">
        <v>630</v>
      </c>
      <c r="R83" s="3" t="s">
        <v>639</v>
      </c>
      <c r="S83" s="3" t="s">
        <v>65</v>
      </c>
      <c r="T83" s="3" t="s">
        <v>736</v>
      </c>
      <c r="U83" s="3">
        <v>18331285850</v>
      </c>
      <c r="V83" s="3"/>
      <c r="W83" t="s">
        <v>360</v>
      </c>
      <c r="X83" t="s">
        <v>1038</v>
      </c>
      <c r="Y83" s="3">
        <v>1</v>
      </c>
      <c r="Z83" s="3" t="s">
        <v>1039</v>
      </c>
      <c r="AA83" s="3"/>
      <c r="AB83" s="3" t="s">
        <v>630</v>
      </c>
      <c r="AC83" s="3" t="s">
        <v>89</v>
      </c>
      <c r="AD83" s="3" t="s">
        <v>16</v>
      </c>
      <c r="AE83" s="3" t="s">
        <v>1040</v>
      </c>
      <c r="AF83" s="3">
        <v>18632268188</v>
      </c>
      <c r="AG83" s="3"/>
      <c r="AH83" t="s">
        <v>360</v>
      </c>
      <c r="AI83" t="s">
        <v>1373</v>
      </c>
      <c r="AJ83" s="3">
        <v>1</v>
      </c>
      <c r="AK83" s="3" t="s">
        <v>1374</v>
      </c>
      <c r="AL83" s="3"/>
      <c r="AM83" s="3" t="s">
        <v>630</v>
      </c>
      <c r="AN83" s="3" t="s">
        <v>15</v>
      </c>
      <c r="AO83" s="3" t="s">
        <v>16</v>
      </c>
      <c r="AP83" s="3" t="s">
        <v>1375</v>
      </c>
      <c r="AQ83" s="3">
        <v>13111520336</v>
      </c>
      <c r="AR83" s="3"/>
    </row>
    <row r="84" spans="1:44" ht="81">
      <c r="A84" t="s">
        <v>360</v>
      </c>
      <c r="B84" t="s">
        <v>371</v>
      </c>
      <c r="C84" s="3">
        <v>1</v>
      </c>
      <c r="D84" s="3" t="s">
        <v>372</v>
      </c>
      <c r="E84" s="3" t="s">
        <v>373</v>
      </c>
      <c r="F84" s="3" t="s">
        <v>14</v>
      </c>
      <c r="G84" s="3" t="s">
        <v>46</v>
      </c>
      <c r="H84" s="3" t="s">
        <v>65</v>
      </c>
      <c r="I84" s="3" t="s">
        <v>374</v>
      </c>
      <c r="J84" s="3">
        <v>18132272598</v>
      </c>
      <c r="K84" s="3" t="s">
        <v>375</v>
      </c>
      <c r="L84" t="s">
        <v>360</v>
      </c>
      <c r="M84" t="s">
        <v>737</v>
      </c>
      <c r="N84" s="3">
        <v>1</v>
      </c>
      <c r="O84" s="3" t="s">
        <v>738</v>
      </c>
      <c r="P84" s="3"/>
      <c r="Q84" s="3" t="s">
        <v>630</v>
      </c>
      <c r="R84" s="3" t="s">
        <v>89</v>
      </c>
      <c r="S84" s="3" t="s">
        <v>16</v>
      </c>
      <c r="T84" s="3" t="s">
        <v>739</v>
      </c>
      <c r="U84" s="3">
        <v>18630279515</v>
      </c>
      <c r="V84" s="3"/>
      <c r="W84" t="s">
        <v>360</v>
      </c>
      <c r="X84" t="s">
        <v>1041</v>
      </c>
      <c r="Y84" s="3">
        <v>1</v>
      </c>
      <c r="Z84" s="3" t="s">
        <v>1042</v>
      </c>
      <c r="AA84" s="3"/>
      <c r="AB84" s="3" t="s">
        <v>630</v>
      </c>
      <c r="AC84" s="3" t="s">
        <v>639</v>
      </c>
      <c r="AD84" s="3" t="s">
        <v>65</v>
      </c>
      <c r="AE84" s="3" t="s">
        <v>1043</v>
      </c>
      <c r="AF84" s="3">
        <v>15230821973</v>
      </c>
      <c r="AG84" s="3"/>
      <c r="AH84" t="s">
        <v>360</v>
      </c>
      <c r="AI84" t="s">
        <v>1376</v>
      </c>
      <c r="AJ84" s="3">
        <v>1</v>
      </c>
      <c r="AK84" s="3" t="s">
        <v>1377</v>
      </c>
      <c r="AL84" s="3"/>
      <c r="AM84" s="3" t="s">
        <v>630</v>
      </c>
      <c r="AN84" s="3" t="s">
        <v>639</v>
      </c>
      <c r="AO84" s="3" t="s">
        <v>65</v>
      </c>
      <c r="AP84" s="3"/>
      <c r="AQ84" s="3"/>
      <c r="AR84" s="3"/>
    </row>
    <row r="85" spans="1:44" ht="54">
      <c r="A85" t="s">
        <v>360</v>
      </c>
      <c r="B85" t="s">
        <v>376</v>
      </c>
      <c r="C85" s="3">
        <v>1</v>
      </c>
      <c r="D85" s="3" t="s">
        <v>377</v>
      </c>
      <c r="E85" s="3"/>
      <c r="F85" s="3" t="s">
        <v>109</v>
      </c>
      <c r="G85" s="3" t="s">
        <v>110</v>
      </c>
      <c r="H85" s="3" t="s">
        <v>85</v>
      </c>
      <c r="I85" s="3" t="s">
        <v>378</v>
      </c>
      <c r="J85" s="3">
        <v>17731716195</v>
      </c>
      <c r="K85" s="3" t="s">
        <v>379</v>
      </c>
      <c r="L85" t="s">
        <v>360</v>
      </c>
      <c r="M85" t="s">
        <v>740</v>
      </c>
      <c r="N85" s="3">
        <v>1</v>
      </c>
      <c r="O85" s="3" t="s">
        <v>741</v>
      </c>
      <c r="P85" s="3"/>
      <c r="Q85" s="3" t="s">
        <v>630</v>
      </c>
      <c r="R85" s="3" t="s">
        <v>639</v>
      </c>
      <c r="S85" s="3" t="s">
        <v>22</v>
      </c>
      <c r="T85" s="3" t="s">
        <v>742</v>
      </c>
      <c r="U85" s="3">
        <v>15933573156</v>
      </c>
      <c r="V85" s="3"/>
      <c r="W85" t="s">
        <v>360</v>
      </c>
      <c r="X85" t="s">
        <v>1044</v>
      </c>
      <c r="Y85" s="3">
        <v>1</v>
      </c>
      <c r="Z85" s="3" t="s">
        <v>1045</v>
      </c>
      <c r="AA85" s="3"/>
      <c r="AB85" s="3" t="s">
        <v>630</v>
      </c>
      <c r="AC85" s="3" t="s">
        <v>15</v>
      </c>
      <c r="AD85" s="3" t="s">
        <v>16</v>
      </c>
      <c r="AE85" s="3" t="s">
        <v>1046</v>
      </c>
      <c r="AF85" s="3">
        <v>15531126068</v>
      </c>
      <c r="AG85" s="3"/>
      <c r="AH85" t="s">
        <v>360</v>
      </c>
      <c r="AI85" t="s">
        <v>1378</v>
      </c>
      <c r="AJ85" s="3">
        <v>1</v>
      </c>
      <c r="AK85" s="3" t="s">
        <v>1379</v>
      </c>
      <c r="AL85" s="3"/>
      <c r="AM85" s="3" t="s">
        <v>630</v>
      </c>
      <c r="AN85" s="3" t="s">
        <v>110</v>
      </c>
      <c r="AO85" s="3" t="s">
        <v>85</v>
      </c>
      <c r="AP85" s="3" t="s">
        <v>1380</v>
      </c>
      <c r="AQ85" s="3">
        <v>13513277331</v>
      </c>
      <c r="AR85" s="3" t="s">
        <v>1286</v>
      </c>
    </row>
    <row r="86" spans="1:44" ht="81">
      <c r="A86" t="s">
        <v>360</v>
      </c>
      <c r="B86" t="s">
        <v>380</v>
      </c>
      <c r="C86" s="3">
        <v>1</v>
      </c>
      <c r="D86" s="3" t="s">
        <v>381</v>
      </c>
      <c r="E86" s="3"/>
      <c r="F86" s="3" t="s">
        <v>14</v>
      </c>
      <c r="G86" s="3" t="s">
        <v>153</v>
      </c>
      <c r="H86" s="3" t="s">
        <v>47</v>
      </c>
      <c r="I86" s="3" t="s">
        <v>382</v>
      </c>
      <c r="J86" s="3">
        <v>13373095111</v>
      </c>
      <c r="K86" s="3"/>
      <c r="L86" t="s">
        <v>360</v>
      </c>
      <c r="M86" t="s">
        <v>743</v>
      </c>
      <c r="N86" s="3">
        <v>1</v>
      </c>
      <c r="O86" s="3" t="s">
        <v>744</v>
      </c>
      <c r="P86" s="3"/>
      <c r="Q86" s="3" t="s">
        <v>630</v>
      </c>
      <c r="R86" s="3" t="s">
        <v>153</v>
      </c>
      <c r="S86" s="3" t="s">
        <v>65</v>
      </c>
      <c r="T86" s="3" t="s">
        <v>745</v>
      </c>
      <c r="U86" s="3">
        <v>18733902888</v>
      </c>
      <c r="V86" s="3"/>
      <c r="W86" t="s">
        <v>360</v>
      </c>
      <c r="X86" t="s">
        <v>1047</v>
      </c>
      <c r="Y86" s="3">
        <v>1</v>
      </c>
      <c r="Z86" s="3" t="s">
        <v>1048</v>
      </c>
      <c r="AA86" s="3" t="s">
        <v>1049</v>
      </c>
      <c r="AB86" s="3" t="s">
        <v>630</v>
      </c>
      <c r="AC86" s="3" t="s">
        <v>180</v>
      </c>
      <c r="AD86" s="3" t="s">
        <v>16</v>
      </c>
      <c r="AE86" s="3" t="s">
        <v>1050</v>
      </c>
      <c r="AF86" s="3">
        <v>13844862292</v>
      </c>
      <c r="AG86" s="3" t="s">
        <v>1051</v>
      </c>
      <c r="AH86" t="s">
        <v>360</v>
      </c>
      <c r="AI86" t="s">
        <v>1381</v>
      </c>
      <c r="AJ86" s="3">
        <v>1</v>
      </c>
      <c r="AK86" s="3" t="s">
        <v>1382</v>
      </c>
      <c r="AL86" s="3"/>
      <c r="AM86" s="3" t="s">
        <v>630</v>
      </c>
      <c r="AN86" s="3" t="s">
        <v>15</v>
      </c>
      <c r="AO86" s="3" t="s">
        <v>47</v>
      </c>
      <c r="AP86" s="3" t="s">
        <v>1383</v>
      </c>
      <c r="AQ86" s="3">
        <v>18831117608</v>
      </c>
      <c r="AR86" s="3"/>
    </row>
    <row r="87" spans="1:44" ht="67.5">
      <c r="A87" t="s">
        <v>360</v>
      </c>
      <c r="B87" t="s">
        <v>383</v>
      </c>
      <c r="C87" s="3">
        <v>1</v>
      </c>
      <c r="D87" s="3" t="s">
        <v>384</v>
      </c>
      <c r="E87" s="3" t="s">
        <v>385</v>
      </c>
      <c r="F87" s="3" t="s">
        <v>14</v>
      </c>
      <c r="G87" s="3" t="s">
        <v>46</v>
      </c>
      <c r="H87" s="3" t="s">
        <v>47</v>
      </c>
      <c r="I87" s="3" t="s">
        <v>386</v>
      </c>
      <c r="J87" s="3">
        <v>13911025009</v>
      </c>
      <c r="K87" s="3" t="s">
        <v>387</v>
      </c>
      <c r="L87" t="s">
        <v>360</v>
      </c>
      <c r="M87" t="s">
        <v>746</v>
      </c>
      <c r="N87" s="3">
        <v>1</v>
      </c>
      <c r="O87" s="3" t="s">
        <v>747</v>
      </c>
      <c r="P87" s="3" t="s">
        <v>747</v>
      </c>
      <c r="Q87" s="3" t="s">
        <v>630</v>
      </c>
      <c r="R87" s="3" t="s">
        <v>46</v>
      </c>
      <c r="S87" s="3" t="s">
        <v>16</v>
      </c>
      <c r="T87" s="3" t="s">
        <v>748</v>
      </c>
      <c r="U87" s="3">
        <v>13303155855</v>
      </c>
      <c r="V87" s="3" t="s">
        <v>749</v>
      </c>
      <c r="W87" t="s">
        <v>360</v>
      </c>
      <c r="X87" t="s">
        <v>1052</v>
      </c>
      <c r="Y87" s="3">
        <v>1</v>
      </c>
      <c r="Z87" s="3" t="s">
        <v>1053</v>
      </c>
      <c r="AA87" s="3"/>
      <c r="AB87" s="3" t="s">
        <v>630</v>
      </c>
      <c r="AC87" s="3" t="s">
        <v>639</v>
      </c>
      <c r="AD87" s="3" t="s">
        <v>65</v>
      </c>
      <c r="AE87" s="3"/>
      <c r="AF87" s="3"/>
      <c r="AG87" s="3"/>
      <c r="AH87" t="s">
        <v>360</v>
      </c>
      <c r="AI87" t="s">
        <v>1384</v>
      </c>
      <c r="AJ87" s="3">
        <v>1</v>
      </c>
      <c r="AK87" s="3" t="s">
        <v>1385</v>
      </c>
      <c r="AL87" s="3" t="s">
        <v>1386</v>
      </c>
      <c r="AM87" s="3" t="s">
        <v>630</v>
      </c>
      <c r="AN87" s="3" t="s">
        <v>46</v>
      </c>
      <c r="AO87" s="3" t="s">
        <v>16</v>
      </c>
      <c r="AP87" s="3" t="s">
        <v>1387</v>
      </c>
      <c r="AQ87" s="3">
        <v>15232519119</v>
      </c>
      <c r="AR87" s="3" t="s">
        <v>1388</v>
      </c>
    </row>
    <row r="88" spans="1:44" ht="67.5">
      <c r="A88" t="s">
        <v>360</v>
      </c>
      <c r="B88" t="s">
        <v>388</v>
      </c>
      <c r="C88" s="3">
        <v>1</v>
      </c>
      <c r="D88" s="3" t="s">
        <v>389</v>
      </c>
      <c r="E88" s="3" t="s">
        <v>390</v>
      </c>
      <c r="F88" s="3" t="s">
        <v>14</v>
      </c>
      <c r="G88" s="3" t="s">
        <v>75</v>
      </c>
      <c r="H88" s="3" t="s">
        <v>157</v>
      </c>
      <c r="I88" s="3" t="s">
        <v>391</v>
      </c>
      <c r="J88" s="3">
        <v>18832447001</v>
      </c>
      <c r="K88" s="3" t="s">
        <v>392</v>
      </c>
      <c r="L88" t="s">
        <v>360</v>
      </c>
      <c r="M88" t="s">
        <v>750</v>
      </c>
      <c r="N88" s="3">
        <v>1</v>
      </c>
      <c r="O88" s="3" t="s">
        <v>751</v>
      </c>
      <c r="P88" s="3"/>
      <c r="Q88" s="3" t="s">
        <v>630</v>
      </c>
      <c r="R88" s="3" t="s">
        <v>89</v>
      </c>
      <c r="S88" s="3" t="s">
        <v>47</v>
      </c>
      <c r="T88" s="3" t="s">
        <v>752</v>
      </c>
      <c r="U88" s="3">
        <v>15930710091</v>
      </c>
      <c r="V88" s="3"/>
      <c r="W88" t="s">
        <v>360</v>
      </c>
      <c r="X88" t="s">
        <v>1054</v>
      </c>
      <c r="Y88" s="3">
        <v>1</v>
      </c>
      <c r="Z88" s="3" t="s">
        <v>1055</v>
      </c>
      <c r="AA88" s="3" t="s">
        <v>1056</v>
      </c>
      <c r="AB88" s="3" t="s">
        <v>630</v>
      </c>
      <c r="AC88" s="3" t="s">
        <v>75</v>
      </c>
      <c r="AD88" s="3" t="s">
        <v>47</v>
      </c>
      <c r="AE88" s="3" t="s">
        <v>1057</v>
      </c>
      <c r="AF88" s="3">
        <v>13041165906</v>
      </c>
      <c r="AG88" s="3" t="s">
        <v>1058</v>
      </c>
      <c r="AH88" t="s">
        <v>360</v>
      </c>
      <c r="AI88" t="s">
        <v>1389</v>
      </c>
      <c r="AJ88" s="3">
        <v>1</v>
      </c>
      <c r="AK88" s="3" t="s">
        <v>1390</v>
      </c>
      <c r="AL88" s="3" t="s">
        <v>1391</v>
      </c>
      <c r="AM88" s="3" t="s">
        <v>630</v>
      </c>
      <c r="AN88" s="3" t="s">
        <v>70</v>
      </c>
      <c r="AO88" s="3" t="s">
        <v>47</v>
      </c>
      <c r="AP88" s="3" t="s">
        <v>1392</v>
      </c>
      <c r="AQ88" s="3">
        <v>13832075707</v>
      </c>
      <c r="AR88" s="3"/>
    </row>
    <row r="89" spans="1:44" ht="94.5">
      <c r="A89" t="s">
        <v>360</v>
      </c>
      <c r="B89" t="s">
        <v>393</v>
      </c>
      <c r="C89" s="3">
        <v>1</v>
      </c>
      <c r="D89" s="3" t="s">
        <v>394</v>
      </c>
      <c r="E89" s="3"/>
      <c r="F89" s="3" t="s">
        <v>14</v>
      </c>
      <c r="G89" s="3" t="s">
        <v>94</v>
      </c>
      <c r="H89" s="3" t="s">
        <v>16</v>
      </c>
      <c r="I89" s="3" t="s">
        <v>395</v>
      </c>
      <c r="J89" s="3">
        <v>18533583116</v>
      </c>
      <c r="K89" s="3"/>
      <c r="L89" t="s">
        <v>360</v>
      </c>
      <c r="M89" t="s">
        <v>753</v>
      </c>
      <c r="N89" s="3">
        <v>1</v>
      </c>
      <c r="O89" s="3" t="s">
        <v>754</v>
      </c>
      <c r="P89" s="3"/>
      <c r="Q89" s="3" t="s">
        <v>630</v>
      </c>
      <c r="R89" s="3" t="s">
        <v>639</v>
      </c>
      <c r="S89" s="3" t="s">
        <v>16</v>
      </c>
      <c r="T89" s="3"/>
      <c r="U89" s="3"/>
      <c r="V89" s="3"/>
      <c r="W89" t="s">
        <v>360</v>
      </c>
      <c r="X89" t="s">
        <v>1059</v>
      </c>
      <c r="Y89" s="3">
        <v>1</v>
      </c>
      <c r="Z89" s="3" t="s">
        <v>1060</v>
      </c>
      <c r="AA89" s="3" t="s">
        <v>1061</v>
      </c>
      <c r="AB89" s="3" t="s">
        <v>630</v>
      </c>
      <c r="AC89" s="3" t="s">
        <v>21</v>
      </c>
      <c r="AD89" s="3" t="s">
        <v>65</v>
      </c>
      <c r="AE89" s="3" t="s">
        <v>1062</v>
      </c>
      <c r="AF89" s="3">
        <v>18932690925</v>
      </c>
      <c r="AG89" s="3" t="s">
        <v>1063</v>
      </c>
      <c r="AH89" t="s">
        <v>360</v>
      </c>
      <c r="AI89" t="s">
        <v>1393</v>
      </c>
      <c r="AJ89" s="3">
        <v>1</v>
      </c>
      <c r="AK89" s="3" t="s">
        <v>1394</v>
      </c>
      <c r="AL89" s="3" t="s">
        <v>1395</v>
      </c>
      <c r="AM89" s="3" t="s">
        <v>630</v>
      </c>
      <c r="AN89" s="3" t="s">
        <v>46</v>
      </c>
      <c r="AO89" s="3" t="s">
        <v>47</v>
      </c>
      <c r="AP89" s="3" t="s">
        <v>1396</v>
      </c>
      <c r="AQ89" s="3">
        <v>13323293266</v>
      </c>
      <c r="AR89" s="3" t="s">
        <v>1397</v>
      </c>
    </row>
    <row r="90" spans="1:44" ht="67.5">
      <c r="A90" t="s">
        <v>360</v>
      </c>
      <c r="B90" t="s">
        <v>396</v>
      </c>
      <c r="C90" s="3">
        <v>1</v>
      </c>
      <c r="D90" s="3" t="s">
        <v>397</v>
      </c>
      <c r="E90" s="3"/>
      <c r="F90" s="3" t="s">
        <v>14</v>
      </c>
      <c r="G90" s="3" t="s">
        <v>94</v>
      </c>
      <c r="H90" s="3" t="s">
        <v>16</v>
      </c>
      <c r="I90" s="3" t="s">
        <v>398</v>
      </c>
      <c r="J90" s="3">
        <v>18033573675</v>
      </c>
      <c r="K90" s="3"/>
      <c r="L90" t="s">
        <v>360</v>
      </c>
      <c r="M90" t="s">
        <v>755</v>
      </c>
      <c r="N90" s="3">
        <v>1</v>
      </c>
      <c r="O90" s="3" t="s">
        <v>756</v>
      </c>
      <c r="P90" s="3"/>
      <c r="Q90" s="3" t="s">
        <v>630</v>
      </c>
      <c r="R90" s="3" t="s">
        <v>94</v>
      </c>
      <c r="S90" s="3" t="s">
        <v>16</v>
      </c>
      <c r="T90" s="3" t="s">
        <v>757</v>
      </c>
      <c r="U90" s="3">
        <v>15833352075</v>
      </c>
      <c r="V90" s="3"/>
      <c r="W90" t="s">
        <v>360</v>
      </c>
      <c r="X90" t="s">
        <v>1064</v>
      </c>
      <c r="Y90" s="3">
        <v>1</v>
      </c>
      <c r="Z90" s="3" t="s">
        <v>1065</v>
      </c>
      <c r="AA90" s="3" t="s">
        <v>1066</v>
      </c>
      <c r="AB90" s="3" t="s">
        <v>630</v>
      </c>
      <c r="AC90" s="3" t="s">
        <v>75</v>
      </c>
      <c r="AD90" s="3" t="s">
        <v>34</v>
      </c>
      <c r="AE90" s="3" t="s">
        <v>1067</v>
      </c>
      <c r="AF90" s="3">
        <v>13731429920</v>
      </c>
      <c r="AG90" s="3" t="s">
        <v>1068</v>
      </c>
      <c r="AH90" t="s">
        <v>360</v>
      </c>
      <c r="AI90" t="s">
        <v>1398</v>
      </c>
      <c r="AJ90" s="3">
        <v>1</v>
      </c>
      <c r="AK90" s="3" t="s">
        <v>1399</v>
      </c>
      <c r="AL90" s="3"/>
      <c r="AM90" s="3" t="s">
        <v>630</v>
      </c>
      <c r="AN90" s="3" t="s">
        <v>110</v>
      </c>
      <c r="AO90" s="3" t="s">
        <v>47</v>
      </c>
      <c r="AP90" s="3" t="s">
        <v>1400</v>
      </c>
      <c r="AQ90" s="3">
        <v>17731706699</v>
      </c>
      <c r="AR90" s="3" t="s">
        <v>1286</v>
      </c>
    </row>
    <row r="91" spans="1:44" ht="67.5">
      <c r="A91" t="s">
        <v>360</v>
      </c>
      <c r="B91" t="s">
        <v>399</v>
      </c>
      <c r="C91" s="3">
        <v>1</v>
      </c>
      <c r="D91" s="3" t="s">
        <v>400</v>
      </c>
      <c r="E91" s="3" t="s">
        <v>401</v>
      </c>
      <c r="F91" s="3" t="s">
        <v>14</v>
      </c>
      <c r="G91" s="3" t="s">
        <v>70</v>
      </c>
      <c r="H91" s="3" t="s">
        <v>47</v>
      </c>
      <c r="I91" s="3" t="s">
        <v>402</v>
      </c>
      <c r="J91" s="3">
        <v>15028089444</v>
      </c>
      <c r="K91" s="3"/>
      <c r="L91" t="s">
        <v>360</v>
      </c>
      <c r="M91" t="s">
        <v>758</v>
      </c>
      <c r="N91" s="3">
        <v>1</v>
      </c>
      <c r="O91" s="3" t="s">
        <v>759</v>
      </c>
      <c r="P91" s="3" t="s">
        <v>760</v>
      </c>
      <c r="Q91" s="3" t="s">
        <v>630</v>
      </c>
      <c r="R91" s="3" t="s">
        <v>46</v>
      </c>
      <c r="S91" s="3" t="s">
        <v>22</v>
      </c>
      <c r="T91" s="3" t="s">
        <v>761</v>
      </c>
      <c r="U91" s="3">
        <v>18633334013</v>
      </c>
      <c r="V91" s="3" t="s">
        <v>762</v>
      </c>
      <c r="W91" t="s">
        <v>360</v>
      </c>
      <c r="X91" t="s">
        <v>1069</v>
      </c>
      <c r="Y91" s="3">
        <v>1</v>
      </c>
      <c r="Z91" s="3" t="s">
        <v>1070</v>
      </c>
      <c r="AA91" s="3" t="s">
        <v>1071</v>
      </c>
      <c r="AB91" s="3" t="s">
        <v>630</v>
      </c>
      <c r="AC91" s="3" t="s">
        <v>70</v>
      </c>
      <c r="AD91" s="3" t="s">
        <v>16</v>
      </c>
      <c r="AE91" s="3" t="s">
        <v>1072</v>
      </c>
      <c r="AF91" s="3">
        <v>13932025325</v>
      </c>
      <c r="AG91" s="3"/>
      <c r="AH91" t="s">
        <v>360</v>
      </c>
      <c r="AI91" t="s">
        <v>1401</v>
      </c>
      <c r="AJ91" s="3">
        <v>1</v>
      </c>
      <c r="AK91" s="3" t="s">
        <v>1402</v>
      </c>
      <c r="AL91" s="3"/>
      <c r="AM91" s="3" t="s">
        <v>630</v>
      </c>
      <c r="AN91" s="3" t="s">
        <v>15</v>
      </c>
      <c r="AO91" s="3" t="s">
        <v>16</v>
      </c>
      <c r="AP91" s="3" t="s">
        <v>1403</v>
      </c>
      <c r="AQ91" s="3">
        <v>13930488865</v>
      </c>
      <c r="AR91" s="3"/>
    </row>
    <row r="92" spans="1:44" ht="67.5">
      <c r="A92" t="s">
        <v>360</v>
      </c>
      <c r="B92" t="s">
        <v>403</v>
      </c>
      <c r="C92" s="3">
        <v>1</v>
      </c>
      <c r="D92" s="3" t="s">
        <v>404</v>
      </c>
      <c r="E92" s="3"/>
      <c r="F92" s="3" t="s">
        <v>14</v>
      </c>
      <c r="G92" s="3" t="s">
        <v>94</v>
      </c>
      <c r="H92" s="3" t="s">
        <v>22</v>
      </c>
      <c r="I92" s="3" t="s">
        <v>405</v>
      </c>
      <c r="J92" s="3">
        <v>13091341119</v>
      </c>
      <c r="K92" s="3"/>
      <c r="L92" t="s">
        <v>360</v>
      </c>
      <c r="M92" t="s">
        <v>763</v>
      </c>
      <c r="N92" s="3">
        <v>1</v>
      </c>
      <c r="O92" s="3" t="s">
        <v>764</v>
      </c>
      <c r="P92" s="3" t="s">
        <v>765</v>
      </c>
      <c r="Q92" s="3" t="s">
        <v>630</v>
      </c>
      <c r="R92" s="3" t="s">
        <v>46</v>
      </c>
      <c r="S92" s="3" t="s">
        <v>22</v>
      </c>
      <c r="T92" s="3" t="s">
        <v>766</v>
      </c>
      <c r="U92" s="3">
        <v>13722500745</v>
      </c>
      <c r="V92" s="3" t="s">
        <v>767</v>
      </c>
      <c r="W92" t="s">
        <v>360</v>
      </c>
      <c r="X92" t="s">
        <v>1073</v>
      </c>
      <c r="Y92" s="3">
        <v>1</v>
      </c>
      <c r="Z92" s="3" t="s">
        <v>1074</v>
      </c>
      <c r="AA92" s="3" t="s">
        <v>1075</v>
      </c>
      <c r="AB92" s="3" t="s">
        <v>630</v>
      </c>
      <c r="AC92" s="3" t="s">
        <v>46</v>
      </c>
      <c r="AD92" s="3" t="s">
        <v>47</v>
      </c>
      <c r="AE92" s="3" t="s">
        <v>1076</v>
      </c>
      <c r="AF92" s="3">
        <v>18730599373</v>
      </c>
      <c r="AG92" s="3" t="s">
        <v>1077</v>
      </c>
      <c r="AH92" t="s">
        <v>360</v>
      </c>
      <c r="AI92" t="s">
        <v>1404</v>
      </c>
      <c r="AJ92" s="3">
        <v>1</v>
      </c>
      <c r="AK92" s="3" t="s">
        <v>1405</v>
      </c>
      <c r="AL92" s="3"/>
      <c r="AM92" s="3" t="s">
        <v>630</v>
      </c>
      <c r="AN92" s="3" t="s">
        <v>94</v>
      </c>
      <c r="AO92" s="3" t="s">
        <v>47</v>
      </c>
      <c r="AP92" s="3" t="s">
        <v>1406</v>
      </c>
      <c r="AQ92" s="3">
        <v>18733500387</v>
      </c>
      <c r="AR92" s="3"/>
    </row>
    <row r="93" spans="1:44" ht="54">
      <c r="A93" t="s">
        <v>360</v>
      </c>
      <c r="B93" t="s">
        <v>406</v>
      </c>
      <c r="C93" s="3">
        <v>1</v>
      </c>
      <c r="D93" s="3" t="s">
        <v>407</v>
      </c>
      <c r="E93" s="3" t="s">
        <v>408</v>
      </c>
      <c r="F93" s="3" t="s">
        <v>14</v>
      </c>
      <c r="G93" s="3" t="s">
        <v>46</v>
      </c>
      <c r="H93" s="3" t="s">
        <v>22</v>
      </c>
      <c r="I93" s="3" t="s">
        <v>409</v>
      </c>
      <c r="J93" s="3">
        <v>15176641555</v>
      </c>
      <c r="K93" s="3" t="s">
        <v>410</v>
      </c>
      <c r="L93" t="s">
        <v>360</v>
      </c>
      <c r="M93" t="s">
        <v>768</v>
      </c>
      <c r="N93" s="3">
        <v>1</v>
      </c>
      <c r="O93" s="3" t="s">
        <v>769</v>
      </c>
      <c r="P93" s="3"/>
      <c r="Q93" s="3" t="s">
        <v>630</v>
      </c>
      <c r="R93" s="3" t="s">
        <v>227</v>
      </c>
      <c r="S93" s="3" t="s">
        <v>22</v>
      </c>
      <c r="T93" s="3" t="s">
        <v>770</v>
      </c>
      <c r="U93" s="3">
        <v>13785883334</v>
      </c>
      <c r="V93" s="3"/>
      <c r="W93" t="s">
        <v>360</v>
      </c>
      <c r="X93" t="s">
        <v>1078</v>
      </c>
      <c r="Y93" s="3">
        <v>1</v>
      </c>
      <c r="Z93" s="3" t="s">
        <v>1079</v>
      </c>
      <c r="AA93" s="3"/>
      <c r="AB93" s="3" t="s">
        <v>630</v>
      </c>
      <c r="AC93" s="3" t="s">
        <v>110</v>
      </c>
      <c r="AD93" s="3" t="s">
        <v>22</v>
      </c>
      <c r="AE93" s="3" t="s">
        <v>1080</v>
      </c>
      <c r="AF93" s="3">
        <v>13473709585</v>
      </c>
      <c r="AG93" s="3" t="s">
        <v>1081</v>
      </c>
      <c r="AH93" t="s">
        <v>360</v>
      </c>
      <c r="AI93" t="s">
        <v>1407</v>
      </c>
      <c r="AJ93" s="3">
        <v>1</v>
      </c>
      <c r="AK93" s="3" t="s">
        <v>1405</v>
      </c>
      <c r="AL93" s="3"/>
      <c r="AM93" s="3" t="s">
        <v>630</v>
      </c>
      <c r="AN93" s="3" t="s">
        <v>639</v>
      </c>
      <c r="AO93" s="3" t="s">
        <v>47</v>
      </c>
      <c r="AP93" s="3" t="s">
        <v>1408</v>
      </c>
      <c r="AQ93" s="3">
        <v>18712751092</v>
      </c>
      <c r="AR93" s="3"/>
    </row>
    <row r="94" spans="1:44" ht="40.5">
      <c r="A94" t="s">
        <v>360</v>
      </c>
      <c r="B94" t="s">
        <v>411</v>
      </c>
      <c r="C94" s="3">
        <v>1</v>
      </c>
      <c r="D94" s="3" t="s">
        <v>412</v>
      </c>
      <c r="E94" s="3"/>
      <c r="F94" s="3" t="s">
        <v>109</v>
      </c>
      <c r="G94" s="3" t="s">
        <v>110</v>
      </c>
      <c r="H94" s="3" t="s">
        <v>22</v>
      </c>
      <c r="I94" s="3" t="s">
        <v>413</v>
      </c>
      <c r="J94" s="3">
        <v>15100792039</v>
      </c>
      <c r="K94" s="3" t="s">
        <v>162</v>
      </c>
      <c r="W94" t="s">
        <v>360</v>
      </c>
      <c r="X94" t="s">
        <v>1082</v>
      </c>
      <c r="Y94" s="3">
        <v>1</v>
      </c>
      <c r="Z94" s="3" t="s">
        <v>1083</v>
      </c>
      <c r="AA94" s="3" t="s">
        <v>1084</v>
      </c>
      <c r="AB94" s="3" t="s">
        <v>630</v>
      </c>
      <c r="AC94" s="3" t="s">
        <v>180</v>
      </c>
      <c r="AD94" s="3" t="s">
        <v>157</v>
      </c>
      <c r="AE94" s="3" t="s">
        <v>1085</v>
      </c>
      <c r="AF94" s="3">
        <v>13513134581</v>
      </c>
      <c r="AG94" s="3" t="s">
        <v>1086</v>
      </c>
      <c r="AH94" t="s">
        <v>360</v>
      </c>
      <c r="AI94" t="s">
        <v>1409</v>
      </c>
      <c r="AJ94" s="3">
        <v>1</v>
      </c>
      <c r="AK94" s="3" t="s">
        <v>1410</v>
      </c>
      <c r="AL94" s="3"/>
      <c r="AM94" s="3" t="s">
        <v>630</v>
      </c>
      <c r="AN94" s="3" t="s">
        <v>15</v>
      </c>
      <c r="AO94" s="3" t="s">
        <v>16</v>
      </c>
      <c r="AP94" s="3" t="s">
        <v>1411</v>
      </c>
      <c r="AQ94" s="3">
        <v>18202544685</v>
      </c>
      <c r="AR94" s="3"/>
    </row>
    <row r="95" spans="1:44" ht="54">
      <c r="A95" t="s">
        <v>360</v>
      </c>
      <c r="B95" t="s">
        <v>414</v>
      </c>
      <c r="C95" s="3">
        <v>1</v>
      </c>
      <c r="D95" s="3" t="s">
        <v>415</v>
      </c>
      <c r="E95" s="3" t="s">
        <v>416</v>
      </c>
      <c r="F95" s="3" t="s">
        <v>14</v>
      </c>
      <c r="G95" s="3" t="s">
        <v>21</v>
      </c>
      <c r="H95" s="3" t="s">
        <v>16</v>
      </c>
      <c r="I95" s="3" t="s">
        <v>417</v>
      </c>
      <c r="J95" s="3">
        <v>18633609529</v>
      </c>
      <c r="K95" s="3" t="s">
        <v>418</v>
      </c>
      <c r="W95" t="s">
        <v>360</v>
      </c>
      <c r="X95" t="s">
        <v>1087</v>
      </c>
      <c r="Y95" s="3">
        <v>1</v>
      </c>
      <c r="Z95" s="3" t="s">
        <v>1088</v>
      </c>
      <c r="AA95" s="3"/>
      <c r="AB95" s="3" t="s">
        <v>630</v>
      </c>
      <c r="AC95" s="3" t="s">
        <v>110</v>
      </c>
      <c r="AD95" s="3" t="s">
        <v>85</v>
      </c>
      <c r="AE95" s="3" t="s">
        <v>1089</v>
      </c>
      <c r="AF95" s="3">
        <v>18932790668</v>
      </c>
      <c r="AG95" s="3" t="s">
        <v>1090</v>
      </c>
      <c r="AH95" t="s">
        <v>360</v>
      </c>
      <c r="AI95" t="s">
        <v>1412</v>
      </c>
      <c r="AJ95" s="3">
        <v>1</v>
      </c>
      <c r="AK95" s="3" t="s">
        <v>1413</v>
      </c>
      <c r="AL95" s="3" t="s">
        <v>1414</v>
      </c>
      <c r="AM95" s="3" t="s">
        <v>630</v>
      </c>
      <c r="AN95" s="3" t="s">
        <v>46</v>
      </c>
      <c r="AO95" s="3" t="s">
        <v>47</v>
      </c>
      <c r="AP95" s="3" t="s">
        <v>1415</v>
      </c>
      <c r="AQ95" s="3">
        <v>15031509522</v>
      </c>
      <c r="AR95" s="3" t="s">
        <v>1416</v>
      </c>
    </row>
    <row r="96" spans="1:44" ht="27">
      <c r="A96" t="s">
        <v>360</v>
      </c>
      <c r="B96" t="s">
        <v>419</v>
      </c>
      <c r="C96" s="3">
        <v>1</v>
      </c>
      <c r="D96" s="3" t="s">
        <v>420</v>
      </c>
      <c r="E96" s="3"/>
      <c r="F96" s="3" t="s">
        <v>109</v>
      </c>
      <c r="G96" s="3" t="s">
        <v>110</v>
      </c>
      <c r="H96" s="3" t="s">
        <v>16</v>
      </c>
      <c r="I96" s="3" t="s">
        <v>421</v>
      </c>
      <c r="J96" s="3">
        <v>15531777273</v>
      </c>
      <c r="K96" s="3" t="s">
        <v>422</v>
      </c>
      <c r="W96" t="s">
        <v>360</v>
      </c>
      <c r="X96" t="s">
        <v>1091</v>
      </c>
      <c r="Y96" s="3">
        <v>1</v>
      </c>
      <c r="Z96" s="3" t="s">
        <v>1092</v>
      </c>
      <c r="AA96" s="3" t="s">
        <v>1092</v>
      </c>
      <c r="AB96" s="3" t="s">
        <v>630</v>
      </c>
      <c r="AC96" s="3" t="s">
        <v>70</v>
      </c>
      <c r="AD96" s="3" t="s">
        <v>65</v>
      </c>
      <c r="AE96" s="3" t="s">
        <v>1093</v>
      </c>
      <c r="AF96" s="3">
        <v>17732022288</v>
      </c>
      <c r="AG96" s="3"/>
      <c r="AH96" t="s">
        <v>360</v>
      </c>
      <c r="AI96" t="s">
        <v>1417</v>
      </c>
      <c r="AJ96" s="3">
        <v>1</v>
      </c>
      <c r="AK96" s="3" t="s">
        <v>1418</v>
      </c>
      <c r="AL96" s="3"/>
      <c r="AM96" s="3" t="s">
        <v>630</v>
      </c>
      <c r="AN96" s="3" t="s">
        <v>110</v>
      </c>
      <c r="AO96" s="3" t="s">
        <v>16</v>
      </c>
      <c r="AP96" s="3" t="s">
        <v>1419</v>
      </c>
      <c r="AQ96" s="3">
        <v>18632768606</v>
      </c>
      <c r="AR96" s="3" t="s">
        <v>678</v>
      </c>
    </row>
  </sheetData>
  <phoneticPr fontId="1" type="noConversion"/>
  <conditionalFormatting sqref="D18:D19">
    <cfRule type="expression" dxfId="36" priority="6" stopIfTrue="1">
      <formula>AND(COUNTIF($D$12:$D$109,D18)&gt;1,NOT(ISBLANK(D18)))</formula>
    </cfRule>
  </conditionalFormatting>
  <conditionalFormatting sqref="D20:D22">
    <cfRule type="expression" dxfId="35" priority="10" stopIfTrue="1">
      <formula>AND(COUNTIF($D$13:$D$110,D20)&gt;1,NOT(ISBLANK(D20)))</formula>
    </cfRule>
  </conditionalFormatting>
  <conditionalFormatting sqref="D23:D24">
    <cfRule type="expression" dxfId="34" priority="9" stopIfTrue="1">
      <formula>AND(COUNTIF($D$12:$D$110,D23)&gt;1,NOT(ISBLANK(D23)))</formula>
    </cfRule>
  </conditionalFormatting>
  <conditionalFormatting sqref="E18:E19">
    <cfRule type="expression" dxfId="33" priority="8" stopIfTrue="1">
      <formula>AND(COUNTIF($E$12:$E$109,E18)&gt;1,NOT(ISBLANK(E18)))</formula>
    </cfRule>
  </conditionalFormatting>
  <conditionalFormatting sqref="E20:E22">
    <cfRule type="expression" dxfId="32" priority="7" stopIfTrue="1">
      <formula>AND(COUNTIF($E$13:$E$110,E20)&gt;1,NOT(ISBLANK(E20)))</formula>
    </cfRule>
  </conditionalFormatting>
  <conditionalFormatting sqref="AA24:AA26 AE24:AE26">
    <cfRule type="expression" dxfId="31" priority="1" stopIfTrue="1">
      <formula>AND(COUNTIF(#REF!,AA24)&gt;1,NOT(ISBLANK(AA24)))</formula>
    </cfRule>
  </conditionalFormatting>
  <conditionalFormatting sqref="Z18:Z20 Z16">
    <cfRule type="expression" dxfId="30" priority="5" stopIfTrue="1">
      <formula>AND(COUNTIF($D$11:$D$108,Z16)&gt;1,NOT(ISBLANK(Z16)))</formula>
    </cfRule>
  </conditionalFormatting>
  <conditionalFormatting sqref="Z17 Z21:Z23">
    <cfRule type="expression" dxfId="29" priority="4" stopIfTrue="1">
      <formula>AND(COUNTIF($D$11:$D$109,Z17)&gt;1,NOT(ISBLANK(Z17)))</formula>
    </cfRule>
  </conditionalFormatting>
  <conditionalFormatting sqref="Z24:Z26">
    <cfRule type="expression" dxfId="28" priority="3" stopIfTrue="1">
      <formula>AND(COUNTIF($D$2:$D$41,Z24)&gt;1,NOT(ISBLANK(Z24)))</formula>
    </cfRule>
  </conditionalFormatting>
  <conditionalFormatting sqref="AA17 AA21:AA23">
    <cfRule type="expression" dxfId="27" priority="2" stopIfTrue="1">
      <formula>AND(COUNTIF($E$11:$E$109,AA17)&gt;1,NOT(ISBLANK(AA17)))</formula>
    </cfRule>
  </conditionalFormatting>
  <hyperlinks>
    <hyperlink ref="K94" r:id="rId1"/>
    <hyperlink ref="K77" r:id="rId2"/>
    <hyperlink ref="K29" r:id="rId3"/>
    <hyperlink ref="K85" r:id="rId4"/>
    <hyperlink ref="K44" r:id="rId5" tooltip="mailto:dgcyzdzx@163.com"/>
    <hyperlink ref="K63" r:id="rId6"/>
    <hyperlink ref="K33" r:id="rId7"/>
    <hyperlink ref="K75" r:id="rId8"/>
    <hyperlink ref="K22" r:id="rId9"/>
    <hyperlink ref="K40" r:id="rId10"/>
    <hyperlink ref="K45" r:id="rId11"/>
    <hyperlink ref="K74" r:id="rId12"/>
    <hyperlink ref="K49" r:id="rId13"/>
    <hyperlink ref="K96" r:id="rId14"/>
    <hyperlink ref="V22" r:id="rId15"/>
    <hyperlink ref="V2" r:id="rId16"/>
    <hyperlink ref="V52" r:id="rId17"/>
    <hyperlink ref="V40" r:id="rId18"/>
    <hyperlink ref="V31" r:id="rId19"/>
    <hyperlink ref="V19" r:id="rId20"/>
    <hyperlink ref="V48" r:id="rId21"/>
    <hyperlink ref="V18" r:id="rId22"/>
    <hyperlink ref="V28" r:id="rId23"/>
    <hyperlink ref="V58" r:id="rId24" tooltip="mailto:2227181913@qq.com"/>
    <hyperlink ref="V66" r:id="rId25"/>
    <hyperlink ref="AG82" r:id="rId26"/>
    <hyperlink ref="AG10" r:id="rId27"/>
    <hyperlink ref="AG93" r:id="rId28"/>
    <hyperlink ref="AG62" r:id="rId29"/>
    <hyperlink ref="AG95" r:id="rId30"/>
    <hyperlink ref="AG59" r:id="rId31"/>
    <hyperlink ref="AG60" r:id="rId32"/>
    <hyperlink ref="AG11" r:id="rId33"/>
    <hyperlink ref="AG38" r:id="rId34" tooltip="mailto:dgcyzdzx@163.com"/>
    <hyperlink ref="AG44" r:id="rId35"/>
    <hyperlink ref="AR42" r:id="rId36"/>
    <hyperlink ref="AR85" r:id="rId37"/>
    <hyperlink ref="AR56" r:id="rId38"/>
    <hyperlink ref="AR15" r:id="rId39"/>
    <hyperlink ref="AR40" r:id="rId40" tooltip="mailto:806756325@qq.com"/>
    <hyperlink ref="AR57" r:id="rId41"/>
    <hyperlink ref="AR38" r:id="rId42"/>
    <hyperlink ref="AR90" r:id="rId43"/>
    <hyperlink ref="AQ96" r:id="rId44" display="18632768606"/>
    <hyperlink ref="AR96" r:id="rId4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6"/>
  <sheetViews>
    <sheetView workbookViewId="0">
      <selection sqref="A1:XFD1048576"/>
    </sheetView>
  </sheetViews>
  <sheetFormatPr defaultRowHeight="13.5"/>
  <cols>
    <col min="1" max="1" width="12.25" bestFit="1" customWidth="1"/>
  </cols>
  <sheetData>
    <row r="1" spans="1:28">
      <c r="A1" t="s">
        <v>0</v>
      </c>
      <c r="B1" t="s">
        <v>1</v>
      </c>
      <c r="C1" s="1" t="s">
        <v>3</v>
      </c>
      <c r="D1" s="1" t="s">
        <v>5</v>
      </c>
      <c r="E1" s="1" t="s">
        <v>6</v>
      </c>
      <c r="F1" s="2" t="s">
        <v>7</v>
      </c>
      <c r="G1" s="1" t="s">
        <v>8</v>
      </c>
    </row>
    <row r="2" spans="1:28" ht="81">
      <c r="A2" t="s">
        <v>11</v>
      </c>
      <c r="B2" t="s">
        <v>12</v>
      </c>
      <c r="C2" s="3" t="s">
        <v>13</v>
      </c>
      <c r="D2" s="3" t="s">
        <v>14</v>
      </c>
      <c r="E2" s="3" t="s">
        <v>1424</v>
      </c>
      <c r="F2" s="3" t="s">
        <v>16</v>
      </c>
      <c r="G2" s="3" t="s">
        <v>17</v>
      </c>
      <c r="H2" t="s">
        <v>11</v>
      </c>
      <c r="I2" t="s">
        <v>423</v>
      </c>
      <c r="J2" s="3" t="s">
        <v>424</v>
      </c>
      <c r="K2" s="3" t="s">
        <v>14</v>
      </c>
      <c r="L2" s="3" t="s">
        <v>46</v>
      </c>
      <c r="M2" s="3" t="s">
        <v>65</v>
      </c>
      <c r="N2" s="3" t="s">
        <v>426</v>
      </c>
      <c r="O2" t="s">
        <v>11</v>
      </c>
      <c r="P2" t="s">
        <v>771</v>
      </c>
      <c r="Q2" s="3" t="s">
        <v>772</v>
      </c>
      <c r="R2" s="3" t="s">
        <v>630</v>
      </c>
      <c r="S2" s="3" t="s">
        <v>180</v>
      </c>
      <c r="T2" s="3" t="s">
        <v>16</v>
      </c>
      <c r="U2" s="3" t="s">
        <v>774</v>
      </c>
      <c r="V2" t="s">
        <v>11</v>
      </c>
      <c r="W2" t="s">
        <v>1094</v>
      </c>
      <c r="X2" s="3" t="s">
        <v>1095</v>
      </c>
      <c r="Y2" s="3" t="s">
        <v>630</v>
      </c>
      <c r="Z2" s="3" t="s">
        <v>89</v>
      </c>
      <c r="AA2" s="3" t="s">
        <v>16</v>
      </c>
      <c r="AB2" s="3" t="s">
        <v>1096</v>
      </c>
    </row>
    <row r="3" spans="1:28" ht="67.5">
      <c r="A3" t="s">
        <v>11</v>
      </c>
      <c r="B3" t="s">
        <v>18</v>
      </c>
      <c r="C3" s="3" t="s">
        <v>19</v>
      </c>
      <c r="D3" s="3" t="s">
        <v>14</v>
      </c>
      <c r="E3" s="3" t="s">
        <v>21</v>
      </c>
      <c r="F3" s="3" t="s">
        <v>22</v>
      </c>
      <c r="G3" s="3" t="s">
        <v>23</v>
      </c>
      <c r="H3" t="s">
        <v>11</v>
      </c>
      <c r="I3" t="s">
        <v>428</v>
      </c>
      <c r="J3" s="3" t="s">
        <v>429</v>
      </c>
      <c r="K3" s="3" t="s">
        <v>14</v>
      </c>
      <c r="L3" s="3" t="s">
        <v>46</v>
      </c>
      <c r="M3" s="3" t="s">
        <v>16</v>
      </c>
      <c r="N3" s="3" t="s">
        <v>431</v>
      </c>
      <c r="O3" t="s">
        <v>11</v>
      </c>
      <c r="P3" t="s">
        <v>776</v>
      </c>
      <c r="Q3" s="3" t="s">
        <v>777</v>
      </c>
      <c r="R3" s="3" t="s">
        <v>630</v>
      </c>
      <c r="S3" s="3" t="s">
        <v>639</v>
      </c>
      <c r="T3" s="3" t="s">
        <v>65</v>
      </c>
      <c r="U3" s="3"/>
      <c r="V3" t="s">
        <v>11</v>
      </c>
      <c r="W3" t="s">
        <v>1097</v>
      </c>
      <c r="X3" s="3" t="s">
        <v>1098</v>
      </c>
      <c r="Y3" s="3" t="s">
        <v>630</v>
      </c>
      <c r="Z3" s="3" t="s">
        <v>639</v>
      </c>
      <c r="AA3" s="3" t="s">
        <v>47</v>
      </c>
      <c r="AB3" s="3" t="s">
        <v>1099</v>
      </c>
    </row>
    <row r="4" spans="1:28" ht="54">
      <c r="A4" t="s">
        <v>11</v>
      </c>
      <c r="B4" t="s">
        <v>26</v>
      </c>
      <c r="C4" s="3" t="s">
        <v>27</v>
      </c>
      <c r="D4" s="3" t="s">
        <v>14</v>
      </c>
      <c r="E4" s="3" t="s">
        <v>21</v>
      </c>
      <c r="F4" s="3" t="s">
        <v>22</v>
      </c>
      <c r="G4" s="3" t="s">
        <v>29</v>
      </c>
      <c r="H4" t="s">
        <v>11</v>
      </c>
      <c r="I4" t="s">
        <v>433</v>
      </c>
      <c r="J4" s="3" t="s">
        <v>434</v>
      </c>
      <c r="K4" s="3" t="s">
        <v>14</v>
      </c>
      <c r="L4" s="3" t="s">
        <v>46</v>
      </c>
      <c r="M4" s="3" t="s">
        <v>65</v>
      </c>
      <c r="N4" s="3" t="s">
        <v>436</v>
      </c>
      <c r="O4" t="s">
        <v>11</v>
      </c>
      <c r="P4" t="s">
        <v>778</v>
      </c>
      <c r="Q4" s="3" t="s">
        <v>779</v>
      </c>
      <c r="R4" s="3" t="s">
        <v>630</v>
      </c>
      <c r="S4" s="3" t="s">
        <v>89</v>
      </c>
      <c r="T4" s="3" t="s">
        <v>47</v>
      </c>
      <c r="U4" s="3" t="s">
        <v>780</v>
      </c>
      <c r="V4" t="s">
        <v>11</v>
      </c>
      <c r="W4" t="s">
        <v>1100</v>
      </c>
      <c r="X4" s="3" t="s">
        <v>1101</v>
      </c>
      <c r="Y4" s="3" t="s">
        <v>630</v>
      </c>
      <c r="Z4" s="3" t="s">
        <v>1424</v>
      </c>
      <c r="AA4" s="3" t="s">
        <v>47</v>
      </c>
      <c r="AB4" s="3" t="s">
        <v>1102</v>
      </c>
    </row>
    <row r="5" spans="1:28" ht="94.5">
      <c r="A5" t="s">
        <v>11</v>
      </c>
      <c r="B5" t="s">
        <v>31</v>
      </c>
      <c r="C5" s="3" t="s">
        <v>32</v>
      </c>
      <c r="D5" s="3" t="s">
        <v>14</v>
      </c>
      <c r="E5" s="3" t="s">
        <v>21</v>
      </c>
      <c r="F5" s="3" t="s">
        <v>34</v>
      </c>
      <c r="G5" s="3" t="s">
        <v>35</v>
      </c>
      <c r="H5" t="s">
        <v>11</v>
      </c>
      <c r="I5" t="s">
        <v>438</v>
      </c>
      <c r="J5" s="3" t="s">
        <v>439</v>
      </c>
      <c r="K5" s="3" t="s">
        <v>14</v>
      </c>
      <c r="L5" s="3" t="s">
        <v>21</v>
      </c>
      <c r="M5" s="3" t="s">
        <v>16</v>
      </c>
      <c r="N5" s="3" t="s">
        <v>441</v>
      </c>
      <c r="O5" t="s">
        <v>11</v>
      </c>
      <c r="P5" t="s">
        <v>781</v>
      </c>
      <c r="Q5" s="3" t="s">
        <v>782</v>
      </c>
      <c r="R5" s="3" t="s">
        <v>630</v>
      </c>
      <c r="S5" s="3" t="s">
        <v>639</v>
      </c>
      <c r="T5" s="3" t="s">
        <v>65</v>
      </c>
      <c r="U5" s="3"/>
      <c r="V5" t="s">
        <v>11</v>
      </c>
      <c r="W5" t="s">
        <v>1103</v>
      </c>
      <c r="X5" s="3" t="s">
        <v>1104</v>
      </c>
      <c r="Y5" s="3" t="s">
        <v>630</v>
      </c>
      <c r="Z5" s="3" t="s">
        <v>75</v>
      </c>
      <c r="AA5" s="3" t="s">
        <v>65</v>
      </c>
      <c r="AB5" s="3" t="s">
        <v>1106</v>
      </c>
    </row>
    <row r="6" spans="1:28" ht="94.5">
      <c r="A6" t="s">
        <v>11</v>
      </c>
      <c r="B6" t="s">
        <v>37</v>
      </c>
      <c r="C6" s="3" t="s">
        <v>38</v>
      </c>
      <c r="D6" s="3" t="s">
        <v>14</v>
      </c>
      <c r="E6" s="3" t="s">
        <v>1424</v>
      </c>
      <c r="F6" s="3" t="s">
        <v>16</v>
      </c>
      <c r="G6" s="3" t="s">
        <v>39</v>
      </c>
      <c r="H6" t="s">
        <v>11</v>
      </c>
      <c r="I6" t="s">
        <v>443</v>
      </c>
      <c r="J6" s="3" t="s">
        <v>444</v>
      </c>
      <c r="K6" s="3" t="s">
        <v>14</v>
      </c>
      <c r="L6" s="3" t="s">
        <v>70</v>
      </c>
      <c r="M6" s="3" t="s">
        <v>65</v>
      </c>
      <c r="N6" s="3" t="s">
        <v>445</v>
      </c>
      <c r="O6" t="s">
        <v>11</v>
      </c>
      <c r="P6" t="s">
        <v>783</v>
      </c>
      <c r="Q6" s="3" t="s">
        <v>784</v>
      </c>
      <c r="R6" s="3" t="s">
        <v>630</v>
      </c>
      <c r="S6" s="3" t="s">
        <v>180</v>
      </c>
      <c r="T6" s="3" t="s">
        <v>16</v>
      </c>
      <c r="U6" s="3" t="s">
        <v>786</v>
      </c>
      <c r="V6" t="s">
        <v>11</v>
      </c>
      <c r="W6" t="s">
        <v>1108</v>
      </c>
      <c r="X6" s="3" t="s">
        <v>1109</v>
      </c>
      <c r="Y6" s="3" t="s">
        <v>630</v>
      </c>
      <c r="Z6" s="3" t="s">
        <v>639</v>
      </c>
      <c r="AA6" s="3" t="s">
        <v>16</v>
      </c>
      <c r="AB6" s="3" t="s">
        <v>1110</v>
      </c>
    </row>
    <row r="7" spans="1:28" ht="54">
      <c r="A7" t="s">
        <v>11</v>
      </c>
      <c r="B7" t="s">
        <v>40</v>
      </c>
      <c r="C7" s="3" t="s">
        <v>41</v>
      </c>
      <c r="D7" s="3" t="s">
        <v>14</v>
      </c>
      <c r="E7" s="3" t="s">
        <v>1424</v>
      </c>
      <c r="F7" s="3" t="s">
        <v>16</v>
      </c>
      <c r="G7" s="3" t="s">
        <v>42</v>
      </c>
      <c r="H7" t="s">
        <v>11</v>
      </c>
      <c r="I7" t="s">
        <v>446</v>
      </c>
      <c r="J7" s="3" t="s">
        <v>447</v>
      </c>
      <c r="K7" s="3" t="s">
        <v>14</v>
      </c>
      <c r="L7" s="3" t="s">
        <v>46</v>
      </c>
      <c r="M7" s="3" t="s">
        <v>47</v>
      </c>
      <c r="N7" s="3" t="s">
        <v>449</v>
      </c>
      <c r="O7" t="s">
        <v>11</v>
      </c>
      <c r="P7" t="s">
        <v>789</v>
      </c>
      <c r="Q7" s="3" t="s">
        <v>790</v>
      </c>
      <c r="R7" s="3" t="s">
        <v>630</v>
      </c>
      <c r="S7" s="3" t="s">
        <v>639</v>
      </c>
      <c r="T7" s="3" t="s">
        <v>65</v>
      </c>
      <c r="U7" s="3"/>
      <c r="V7" t="s">
        <v>11</v>
      </c>
      <c r="W7" t="s">
        <v>1111</v>
      </c>
      <c r="X7" s="3" t="s">
        <v>1112</v>
      </c>
      <c r="Y7" s="3" t="s">
        <v>630</v>
      </c>
      <c r="Z7" s="3" t="s">
        <v>180</v>
      </c>
      <c r="AA7" s="3" t="s">
        <v>47</v>
      </c>
      <c r="AB7" s="3" t="s">
        <v>1114</v>
      </c>
    </row>
    <row r="8" spans="1:28" ht="108">
      <c r="A8" t="s">
        <v>11</v>
      </c>
      <c r="B8" t="s">
        <v>43</v>
      </c>
      <c r="C8" s="3" t="s">
        <v>44</v>
      </c>
      <c r="D8" s="3" t="s">
        <v>14</v>
      </c>
      <c r="E8" s="3" t="s">
        <v>46</v>
      </c>
      <c r="F8" s="3" t="s">
        <v>47</v>
      </c>
      <c r="G8" s="3" t="s">
        <v>48</v>
      </c>
      <c r="H8" t="s">
        <v>11</v>
      </c>
      <c r="I8" t="s">
        <v>451</v>
      </c>
      <c r="J8" s="3" t="s">
        <v>452</v>
      </c>
      <c r="K8" s="3" t="s">
        <v>14</v>
      </c>
      <c r="L8" s="3" t="s">
        <v>1424</v>
      </c>
      <c r="M8" s="3" t="s">
        <v>47</v>
      </c>
      <c r="N8" s="3" t="s">
        <v>453</v>
      </c>
      <c r="O8" t="s">
        <v>11</v>
      </c>
      <c r="P8" t="s">
        <v>791</v>
      </c>
      <c r="Q8" s="3" t="s">
        <v>792</v>
      </c>
      <c r="R8" s="3" t="s">
        <v>630</v>
      </c>
      <c r="S8" s="3" t="s">
        <v>639</v>
      </c>
      <c r="T8" s="3" t="s">
        <v>16</v>
      </c>
      <c r="U8" s="3" t="s">
        <v>793</v>
      </c>
      <c r="V8" t="s">
        <v>11</v>
      </c>
      <c r="W8" t="s">
        <v>1116</v>
      </c>
      <c r="X8" s="3" t="s">
        <v>1117</v>
      </c>
      <c r="Y8" s="3" t="s">
        <v>630</v>
      </c>
      <c r="Z8" s="3" t="s">
        <v>89</v>
      </c>
      <c r="AA8" s="3" t="s">
        <v>16</v>
      </c>
      <c r="AB8" s="3" t="s">
        <v>1118</v>
      </c>
    </row>
    <row r="9" spans="1:28" ht="81">
      <c r="A9" t="s">
        <v>11</v>
      </c>
      <c r="B9" t="s">
        <v>50</v>
      </c>
      <c r="C9" s="3" t="s">
        <v>51</v>
      </c>
      <c r="D9" s="3" t="s">
        <v>14</v>
      </c>
      <c r="E9" s="3" t="s">
        <v>1424</v>
      </c>
      <c r="F9" s="3" t="s">
        <v>47</v>
      </c>
      <c r="G9" s="3" t="s">
        <v>52</v>
      </c>
      <c r="H9" t="s">
        <v>11</v>
      </c>
      <c r="I9" t="s">
        <v>454</v>
      </c>
      <c r="J9" s="3" t="s">
        <v>455</v>
      </c>
      <c r="K9" s="3" t="s">
        <v>14</v>
      </c>
      <c r="L9" s="3" t="s">
        <v>180</v>
      </c>
      <c r="M9" s="3" t="s">
        <v>65</v>
      </c>
      <c r="N9" s="3" t="s">
        <v>457</v>
      </c>
      <c r="O9" t="s">
        <v>11</v>
      </c>
      <c r="P9" t="s">
        <v>794</v>
      </c>
      <c r="Q9" s="3" t="s">
        <v>795</v>
      </c>
      <c r="R9" s="3" t="s">
        <v>630</v>
      </c>
      <c r="S9" s="3" t="s">
        <v>639</v>
      </c>
      <c r="T9" s="3" t="s">
        <v>65</v>
      </c>
      <c r="U9" s="3" t="s">
        <v>796</v>
      </c>
      <c r="V9" t="s">
        <v>11</v>
      </c>
      <c r="W9" t="s">
        <v>1119</v>
      </c>
      <c r="X9" s="3" t="s">
        <v>1120</v>
      </c>
      <c r="Y9" s="3" t="s">
        <v>630</v>
      </c>
      <c r="Z9" s="3" t="s">
        <v>639</v>
      </c>
      <c r="AA9" s="3" t="s">
        <v>47</v>
      </c>
      <c r="AB9" s="3" t="s">
        <v>1121</v>
      </c>
    </row>
    <row r="10" spans="1:28" ht="54">
      <c r="A10" t="s">
        <v>11</v>
      </c>
      <c r="B10" t="s">
        <v>53</v>
      </c>
      <c r="C10" s="3" t="s">
        <v>54</v>
      </c>
      <c r="D10" s="3" t="s">
        <v>14</v>
      </c>
      <c r="E10" s="3" t="s">
        <v>21</v>
      </c>
      <c r="F10" s="3" t="s">
        <v>22</v>
      </c>
      <c r="G10" s="3" t="s">
        <v>56</v>
      </c>
      <c r="H10" t="s">
        <v>11</v>
      </c>
      <c r="I10" t="s">
        <v>459</v>
      </c>
      <c r="J10" s="3" t="s">
        <v>460</v>
      </c>
      <c r="K10" s="3" t="s">
        <v>14</v>
      </c>
      <c r="L10" s="3" t="s">
        <v>1424</v>
      </c>
      <c r="M10" s="3" t="s">
        <v>16</v>
      </c>
      <c r="N10" s="3" t="s">
        <v>461</v>
      </c>
      <c r="O10" t="s">
        <v>11</v>
      </c>
      <c r="P10" t="s">
        <v>797</v>
      </c>
      <c r="Q10" s="3" t="s">
        <v>798</v>
      </c>
      <c r="R10" s="3" t="s">
        <v>630</v>
      </c>
      <c r="S10" s="3" t="s">
        <v>1425</v>
      </c>
      <c r="T10" s="3" t="s">
        <v>22</v>
      </c>
      <c r="U10" s="3" t="s">
        <v>799</v>
      </c>
      <c r="V10" t="s">
        <v>11</v>
      </c>
      <c r="W10" t="s">
        <v>1122</v>
      </c>
      <c r="X10" s="3" t="s">
        <v>1123</v>
      </c>
      <c r="Y10" s="3" t="s">
        <v>630</v>
      </c>
      <c r="Z10" s="3" t="s">
        <v>70</v>
      </c>
      <c r="AA10" s="3" t="s">
        <v>22</v>
      </c>
      <c r="AB10" s="3" t="s">
        <v>1125</v>
      </c>
    </row>
    <row r="11" spans="1:28" ht="54">
      <c r="A11" t="s">
        <v>11</v>
      </c>
      <c r="B11" t="s">
        <v>58</v>
      </c>
      <c r="C11" s="3" t="s">
        <v>59</v>
      </c>
      <c r="D11" s="3" t="s">
        <v>14</v>
      </c>
      <c r="E11" s="3" t="s">
        <v>46</v>
      </c>
      <c r="F11" s="3" t="s">
        <v>47</v>
      </c>
      <c r="G11" s="3" t="s">
        <v>61</v>
      </c>
      <c r="H11" t="s">
        <v>11</v>
      </c>
      <c r="I11" t="s">
        <v>462</v>
      </c>
      <c r="J11" s="3" t="s">
        <v>463</v>
      </c>
      <c r="K11" s="3" t="s">
        <v>14</v>
      </c>
      <c r="L11" s="3" t="s">
        <v>1423</v>
      </c>
      <c r="M11" s="3" t="s">
        <v>16</v>
      </c>
      <c r="N11" s="3" t="s">
        <v>464</v>
      </c>
      <c r="O11" t="s">
        <v>11</v>
      </c>
      <c r="P11" t="s">
        <v>801</v>
      </c>
      <c r="Q11" s="3" t="s">
        <v>802</v>
      </c>
      <c r="R11" s="3" t="s">
        <v>630</v>
      </c>
      <c r="S11" s="3" t="s">
        <v>1425</v>
      </c>
      <c r="T11" s="3" t="s">
        <v>47</v>
      </c>
      <c r="U11" s="3" t="s">
        <v>803</v>
      </c>
      <c r="V11" t="s">
        <v>11</v>
      </c>
      <c r="W11" t="s">
        <v>1126</v>
      </c>
      <c r="X11" s="3" t="s">
        <v>1127</v>
      </c>
      <c r="Y11" s="3" t="s">
        <v>630</v>
      </c>
      <c r="Z11" s="3" t="s">
        <v>46</v>
      </c>
      <c r="AA11" s="3" t="s">
        <v>47</v>
      </c>
      <c r="AB11" s="3" t="s">
        <v>1129</v>
      </c>
    </row>
    <row r="12" spans="1:28" ht="54">
      <c r="A12" t="s">
        <v>11</v>
      </c>
      <c r="B12" t="s">
        <v>63</v>
      </c>
      <c r="C12" s="3" t="s">
        <v>64</v>
      </c>
      <c r="D12" s="3" t="s">
        <v>14</v>
      </c>
      <c r="E12" s="3" t="s">
        <v>1424</v>
      </c>
      <c r="F12" s="3" t="s">
        <v>65</v>
      </c>
      <c r="G12" s="3" t="s">
        <v>66</v>
      </c>
      <c r="H12" t="s">
        <v>11</v>
      </c>
      <c r="I12" t="s">
        <v>465</v>
      </c>
      <c r="J12" s="3" t="s">
        <v>466</v>
      </c>
      <c r="K12" s="3" t="s">
        <v>14</v>
      </c>
      <c r="L12" s="3" t="s">
        <v>70</v>
      </c>
      <c r="M12" s="3" t="s">
        <v>157</v>
      </c>
      <c r="N12" s="3" t="s">
        <v>468</v>
      </c>
      <c r="O12" t="s">
        <v>11</v>
      </c>
      <c r="P12" t="s">
        <v>805</v>
      </c>
      <c r="Q12" s="3" t="s">
        <v>806</v>
      </c>
      <c r="R12" s="3" t="s">
        <v>630</v>
      </c>
      <c r="S12" s="3" t="s">
        <v>1424</v>
      </c>
      <c r="T12" s="3" t="s">
        <v>16</v>
      </c>
      <c r="U12" s="3" t="s">
        <v>807</v>
      </c>
      <c r="V12" t="s">
        <v>11</v>
      </c>
      <c r="W12" t="s">
        <v>1131</v>
      </c>
      <c r="X12" s="3" t="s">
        <v>1132</v>
      </c>
      <c r="Y12" s="3" t="s">
        <v>630</v>
      </c>
      <c r="Z12" s="3" t="s">
        <v>1424</v>
      </c>
      <c r="AA12" s="3" t="s">
        <v>16</v>
      </c>
      <c r="AB12" s="3" t="s">
        <v>1133</v>
      </c>
    </row>
    <row r="13" spans="1:28" ht="67.5">
      <c r="A13" t="s">
        <v>11</v>
      </c>
      <c r="B13" t="s">
        <v>67</v>
      </c>
      <c r="C13" s="3" t="s">
        <v>68</v>
      </c>
      <c r="D13" s="3" t="s">
        <v>14</v>
      </c>
      <c r="E13" s="3" t="s">
        <v>70</v>
      </c>
      <c r="F13" s="3" t="s">
        <v>65</v>
      </c>
      <c r="G13" s="3" t="s">
        <v>71</v>
      </c>
      <c r="H13" t="s">
        <v>11</v>
      </c>
      <c r="I13" t="s">
        <v>469</v>
      </c>
      <c r="J13" s="3" t="s">
        <v>470</v>
      </c>
      <c r="K13" s="3" t="s">
        <v>14</v>
      </c>
      <c r="L13" s="3" t="s">
        <v>46</v>
      </c>
      <c r="M13" s="3" t="s">
        <v>47</v>
      </c>
      <c r="N13" s="3" t="s">
        <v>472</v>
      </c>
      <c r="O13" t="s">
        <v>11</v>
      </c>
      <c r="P13" t="s">
        <v>808</v>
      </c>
      <c r="Q13" s="3" t="s">
        <v>809</v>
      </c>
      <c r="R13" s="3" t="s">
        <v>630</v>
      </c>
      <c r="S13" s="3" t="s">
        <v>70</v>
      </c>
      <c r="T13" s="3" t="s">
        <v>47</v>
      </c>
      <c r="U13" s="3" t="s">
        <v>811</v>
      </c>
      <c r="V13" t="s">
        <v>11</v>
      </c>
      <c r="W13" t="s">
        <v>1134</v>
      </c>
      <c r="X13" s="3" t="s">
        <v>1135</v>
      </c>
      <c r="Y13" s="3" t="s">
        <v>630</v>
      </c>
      <c r="Z13" s="3" t="s">
        <v>153</v>
      </c>
      <c r="AA13" s="3" t="s">
        <v>47</v>
      </c>
      <c r="AB13" s="3" t="s">
        <v>1136</v>
      </c>
    </row>
    <row r="14" spans="1:28" ht="54">
      <c r="A14" t="s">
        <v>11</v>
      </c>
      <c r="B14" t="s">
        <v>72</v>
      </c>
      <c r="C14" s="3" t="s">
        <v>73</v>
      </c>
      <c r="D14" s="3" t="s">
        <v>14</v>
      </c>
      <c r="E14" s="3" t="s">
        <v>75</v>
      </c>
      <c r="F14" s="3" t="s">
        <v>65</v>
      </c>
      <c r="G14" s="3" t="s">
        <v>76</v>
      </c>
      <c r="H14" t="s">
        <v>11</v>
      </c>
      <c r="I14" t="s">
        <v>474</v>
      </c>
      <c r="J14" s="3" t="s">
        <v>475</v>
      </c>
      <c r="K14" s="3" t="s">
        <v>14</v>
      </c>
      <c r="L14" s="3" t="s">
        <v>153</v>
      </c>
      <c r="M14" s="3" t="s">
        <v>16</v>
      </c>
      <c r="N14" s="3" t="s">
        <v>476</v>
      </c>
      <c r="O14" t="s">
        <v>11</v>
      </c>
      <c r="P14" t="s">
        <v>812</v>
      </c>
      <c r="Q14" s="3" t="s">
        <v>813</v>
      </c>
      <c r="R14" s="3" t="s">
        <v>630</v>
      </c>
      <c r="S14" s="3" t="s">
        <v>639</v>
      </c>
      <c r="T14" s="3" t="s">
        <v>65</v>
      </c>
      <c r="U14" s="3"/>
      <c r="V14" t="s">
        <v>11</v>
      </c>
      <c r="W14" t="s">
        <v>1137</v>
      </c>
      <c r="X14" s="3" t="s">
        <v>1138</v>
      </c>
      <c r="Y14" s="3" t="s">
        <v>630</v>
      </c>
      <c r="Z14" s="3" t="s">
        <v>75</v>
      </c>
      <c r="AA14" s="3" t="s">
        <v>16</v>
      </c>
      <c r="AB14" s="3" t="s">
        <v>1140</v>
      </c>
    </row>
    <row r="15" spans="1:28" ht="54">
      <c r="A15" t="s">
        <v>11</v>
      </c>
      <c r="B15" t="s">
        <v>78</v>
      </c>
      <c r="C15" s="3" t="s">
        <v>79</v>
      </c>
      <c r="D15" s="3" t="s">
        <v>14</v>
      </c>
      <c r="E15" s="3" t="s">
        <v>46</v>
      </c>
      <c r="F15" s="3" t="s">
        <v>16</v>
      </c>
      <c r="G15" s="3" t="s">
        <v>81</v>
      </c>
      <c r="H15" t="s">
        <v>11</v>
      </c>
      <c r="I15" t="s">
        <v>477</v>
      </c>
      <c r="J15" s="3" t="s">
        <v>478</v>
      </c>
      <c r="K15" s="3" t="s">
        <v>109</v>
      </c>
      <c r="L15" s="3" t="s">
        <v>1425</v>
      </c>
      <c r="M15" s="3" t="s">
        <v>85</v>
      </c>
      <c r="N15" s="3" t="s">
        <v>479</v>
      </c>
      <c r="O15" t="s">
        <v>11</v>
      </c>
      <c r="P15" t="s">
        <v>814</v>
      </c>
      <c r="Q15" s="3" t="s">
        <v>815</v>
      </c>
      <c r="R15" s="3" t="s">
        <v>630</v>
      </c>
      <c r="S15" s="3" t="s">
        <v>639</v>
      </c>
      <c r="T15" s="3" t="s">
        <v>16</v>
      </c>
      <c r="U15" s="3"/>
      <c r="V15" t="s">
        <v>11</v>
      </c>
      <c r="W15" t="s">
        <v>1142</v>
      </c>
      <c r="X15" s="3" t="s">
        <v>1143</v>
      </c>
      <c r="Y15" s="3" t="s">
        <v>630</v>
      </c>
      <c r="Z15" s="3" t="s">
        <v>1425</v>
      </c>
      <c r="AA15" s="3" t="s">
        <v>85</v>
      </c>
      <c r="AB15" s="3" t="s">
        <v>1144</v>
      </c>
    </row>
    <row r="16" spans="1:28" ht="67.5">
      <c r="A16" t="s">
        <v>11</v>
      </c>
      <c r="B16" t="s">
        <v>83</v>
      </c>
      <c r="C16" s="3" t="s">
        <v>84</v>
      </c>
      <c r="D16" s="3" t="s">
        <v>14</v>
      </c>
      <c r="E16" s="3" t="s">
        <v>1424</v>
      </c>
      <c r="F16" s="3" t="s">
        <v>85</v>
      </c>
      <c r="G16" s="3" t="s">
        <v>86</v>
      </c>
      <c r="H16" t="s">
        <v>11</v>
      </c>
      <c r="I16" t="s">
        <v>481</v>
      </c>
      <c r="J16" s="3" t="s">
        <v>482</v>
      </c>
      <c r="K16" s="3" t="s">
        <v>14</v>
      </c>
      <c r="L16" s="3" t="s">
        <v>1424</v>
      </c>
      <c r="M16" s="3" t="s">
        <v>16</v>
      </c>
      <c r="N16" s="3" t="s">
        <v>483</v>
      </c>
      <c r="O16" t="s">
        <v>11</v>
      </c>
      <c r="P16" t="s">
        <v>816</v>
      </c>
      <c r="Q16" s="3" t="s">
        <v>817</v>
      </c>
      <c r="R16" s="3" t="s">
        <v>630</v>
      </c>
      <c r="S16" s="3" t="s">
        <v>227</v>
      </c>
      <c r="T16" s="3" t="s">
        <v>47</v>
      </c>
      <c r="U16" s="3" t="s">
        <v>818</v>
      </c>
      <c r="V16" t="s">
        <v>11</v>
      </c>
      <c r="W16" t="s">
        <v>1146</v>
      </c>
      <c r="X16" s="3" t="s">
        <v>1147</v>
      </c>
      <c r="Y16" s="3" t="s">
        <v>630</v>
      </c>
      <c r="Z16" s="3" t="s">
        <v>1424</v>
      </c>
      <c r="AA16" s="3" t="s">
        <v>47</v>
      </c>
      <c r="AB16" s="3" t="s">
        <v>1148</v>
      </c>
    </row>
    <row r="17" spans="1:28" ht="40.5">
      <c r="A17" t="s">
        <v>11</v>
      </c>
      <c r="B17" t="s">
        <v>87</v>
      </c>
      <c r="C17" s="3" t="s">
        <v>88</v>
      </c>
      <c r="D17" s="3" t="s">
        <v>14</v>
      </c>
      <c r="E17" s="3" t="s">
        <v>89</v>
      </c>
      <c r="F17" s="3" t="s">
        <v>47</v>
      </c>
      <c r="G17" s="3" t="s">
        <v>90</v>
      </c>
      <c r="H17" t="s">
        <v>91</v>
      </c>
      <c r="I17" t="s">
        <v>484</v>
      </c>
      <c r="J17" s="3" t="s">
        <v>485</v>
      </c>
      <c r="K17" s="3" t="s">
        <v>14</v>
      </c>
      <c r="L17" s="3" t="s">
        <v>1424</v>
      </c>
      <c r="M17" s="3" t="s">
        <v>16</v>
      </c>
      <c r="N17" s="3" t="s">
        <v>486</v>
      </c>
      <c r="O17" t="s">
        <v>11</v>
      </c>
      <c r="P17" t="s">
        <v>819</v>
      </c>
      <c r="Q17" s="3" t="s">
        <v>820</v>
      </c>
      <c r="R17" s="3" t="s">
        <v>630</v>
      </c>
      <c r="S17" s="3" t="s">
        <v>227</v>
      </c>
      <c r="T17" s="3" t="s">
        <v>22</v>
      </c>
      <c r="U17" s="3" t="s">
        <v>822</v>
      </c>
      <c r="V17" t="s">
        <v>11</v>
      </c>
      <c r="W17" t="s">
        <v>1149</v>
      </c>
      <c r="X17" s="3" t="s">
        <v>1150</v>
      </c>
      <c r="Y17" s="3" t="s">
        <v>630</v>
      </c>
      <c r="Z17" s="3" t="s">
        <v>70</v>
      </c>
      <c r="AA17" s="3" t="s">
        <v>157</v>
      </c>
      <c r="AB17" s="3" t="s">
        <v>1152</v>
      </c>
    </row>
    <row r="18" spans="1:28" ht="54">
      <c r="A18" t="s">
        <v>91</v>
      </c>
      <c r="B18" t="s">
        <v>92</v>
      </c>
      <c r="C18" s="3" t="s">
        <v>93</v>
      </c>
      <c r="D18" s="3" t="s">
        <v>14</v>
      </c>
      <c r="E18" s="3" t="s">
        <v>1423</v>
      </c>
      <c r="F18" s="3" t="s">
        <v>47</v>
      </c>
      <c r="G18" s="3" t="s">
        <v>95</v>
      </c>
      <c r="H18" t="s">
        <v>91</v>
      </c>
      <c r="I18" t="s">
        <v>487</v>
      </c>
      <c r="J18" s="3" t="s">
        <v>488</v>
      </c>
      <c r="K18" s="3" t="s">
        <v>109</v>
      </c>
      <c r="L18" s="3" t="s">
        <v>1425</v>
      </c>
      <c r="M18" s="3" t="s">
        <v>47</v>
      </c>
      <c r="N18" s="3" t="s">
        <v>489</v>
      </c>
      <c r="O18" t="s">
        <v>91</v>
      </c>
      <c r="P18" t="s">
        <v>823</v>
      </c>
      <c r="Q18" s="3" t="s">
        <v>824</v>
      </c>
      <c r="R18" s="3" t="s">
        <v>630</v>
      </c>
      <c r="S18" s="3" t="s">
        <v>89</v>
      </c>
      <c r="T18" s="3" t="s">
        <v>16</v>
      </c>
      <c r="U18" s="3" t="s">
        <v>825</v>
      </c>
      <c r="V18" t="s">
        <v>91</v>
      </c>
      <c r="W18" t="s">
        <v>1153</v>
      </c>
      <c r="X18" s="3" t="s">
        <v>1154</v>
      </c>
      <c r="Y18" s="3" t="s">
        <v>630</v>
      </c>
      <c r="Z18" s="3" t="s">
        <v>639</v>
      </c>
      <c r="AA18" s="3" t="s">
        <v>47</v>
      </c>
      <c r="AB18" s="3" t="s">
        <v>1155</v>
      </c>
    </row>
    <row r="19" spans="1:28" ht="54">
      <c r="A19" t="s">
        <v>91</v>
      </c>
      <c r="B19" t="s">
        <v>96</v>
      </c>
      <c r="C19" s="3" t="s">
        <v>97</v>
      </c>
      <c r="D19" s="3" t="s">
        <v>14</v>
      </c>
      <c r="E19" s="3" t="s">
        <v>70</v>
      </c>
      <c r="F19" s="3" t="s">
        <v>47</v>
      </c>
      <c r="G19" s="3" t="s">
        <v>99</v>
      </c>
      <c r="H19" t="s">
        <v>91</v>
      </c>
      <c r="I19" t="s">
        <v>491</v>
      </c>
      <c r="J19" s="3" t="s">
        <v>492</v>
      </c>
      <c r="K19" s="3" t="s">
        <v>109</v>
      </c>
      <c r="L19" s="3" t="s">
        <v>1425</v>
      </c>
      <c r="M19" s="3" t="s">
        <v>47</v>
      </c>
      <c r="N19" s="3" t="s">
        <v>493</v>
      </c>
      <c r="O19" t="s">
        <v>91</v>
      </c>
      <c r="P19" t="s">
        <v>826</v>
      </c>
      <c r="Q19" s="3" t="s">
        <v>827</v>
      </c>
      <c r="R19" s="3" t="s">
        <v>630</v>
      </c>
      <c r="S19" s="3" t="s">
        <v>1424</v>
      </c>
      <c r="T19" s="3" t="s">
        <v>16</v>
      </c>
      <c r="U19" s="3" t="s">
        <v>828</v>
      </c>
      <c r="V19" t="s">
        <v>91</v>
      </c>
      <c r="W19" t="s">
        <v>1156</v>
      </c>
      <c r="X19" s="3" t="s">
        <v>1157</v>
      </c>
      <c r="Y19" s="3" t="s">
        <v>630</v>
      </c>
      <c r="Z19" s="3" t="s">
        <v>1423</v>
      </c>
      <c r="AA19" s="3" t="s">
        <v>22</v>
      </c>
      <c r="AB19" s="3" t="s">
        <v>1158</v>
      </c>
    </row>
    <row r="20" spans="1:28" ht="40.5">
      <c r="A20" t="s">
        <v>91</v>
      </c>
      <c r="B20" t="s">
        <v>100</v>
      </c>
      <c r="C20" s="3" t="s">
        <v>101</v>
      </c>
      <c r="D20" s="3" t="s">
        <v>14</v>
      </c>
      <c r="E20" s="3" t="s">
        <v>70</v>
      </c>
      <c r="F20" s="3" t="s">
        <v>16</v>
      </c>
      <c r="G20" s="3" t="s">
        <v>103</v>
      </c>
      <c r="H20" t="s">
        <v>91</v>
      </c>
      <c r="I20" t="s">
        <v>495</v>
      </c>
      <c r="J20" s="3" t="s">
        <v>496</v>
      </c>
      <c r="K20" s="3" t="s">
        <v>14</v>
      </c>
      <c r="L20" s="3" t="s">
        <v>1424</v>
      </c>
      <c r="M20" s="3" t="s">
        <v>47</v>
      </c>
      <c r="N20" s="3" t="s">
        <v>497</v>
      </c>
      <c r="O20" t="s">
        <v>91</v>
      </c>
      <c r="P20" t="s">
        <v>829</v>
      </c>
      <c r="Q20" s="3" t="s">
        <v>830</v>
      </c>
      <c r="R20" s="3" t="s">
        <v>630</v>
      </c>
      <c r="S20" s="3" t="s">
        <v>75</v>
      </c>
      <c r="T20" s="3" t="s">
        <v>65</v>
      </c>
      <c r="U20" s="3" t="s">
        <v>832</v>
      </c>
      <c r="V20" t="s">
        <v>91</v>
      </c>
      <c r="W20" t="s">
        <v>1159</v>
      </c>
      <c r="X20" s="3" t="s">
        <v>1160</v>
      </c>
      <c r="Y20" s="3" t="s">
        <v>630</v>
      </c>
      <c r="Z20" s="3" t="s">
        <v>1424</v>
      </c>
      <c r="AA20" s="3" t="s">
        <v>16</v>
      </c>
      <c r="AB20" s="3" t="s">
        <v>1161</v>
      </c>
    </row>
    <row r="21" spans="1:28" ht="54">
      <c r="A21" t="s">
        <v>91</v>
      </c>
      <c r="B21" t="s">
        <v>104</v>
      </c>
      <c r="C21" s="3" t="s">
        <v>105</v>
      </c>
      <c r="D21" s="3" t="s">
        <v>14</v>
      </c>
      <c r="E21" s="3" t="s">
        <v>1424</v>
      </c>
      <c r="F21" s="3" t="s">
        <v>47</v>
      </c>
      <c r="G21" s="3" t="s">
        <v>106</v>
      </c>
      <c r="H21" t="s">
        <v>91</v>
      </c>
      <c r="I21" t="s">
        <v>499</v>
      </c>
      <c r="J21" s="3" t="s">
        <v>500</v>
      </c>
      <c r="K21" s="3" t="s">
        <v>14</v>
      </c>
      <c r="L21" s="3" t="s">
        <v>1424</v>
      </c>
      <c r="M21" s="3" t="s">
        <v>47</v>
      </c>
      <c r="N21" s="3" t="s">
        <v>501</v>
      </c>
      <c r="O21" t="s">
        <v>91</v>
      </c>
      <c r="P21" t="s">
        <v>834</v>
      </c>
      <c r="Q21" s="3" t="s">
        <v>835</v>
      </c>
      <c r="R21" s="3" t="s">
        <v>630</v>
      </c>
      <c r="S21" s="3" t="s">
        <v>1423</v>
      </c>
      <c r="T21" s="3" t="s">
        <v>22</v>
      </c>
      <c r="U21" s="3" t="s">
        <v>836</v>
      </c>
      <c r="V21" t="s">
        <v>91</v>
      </c>
      <c r="W21" t="s">
        <v>1162</v>
      </c>
      <c r="X21" s="3" t="s">
        <v>1163</v>
      </c>
      <c r="Y21" s="3" t="s">
        <v>630</v>
      </c>
      <c r="Z21" s="3" t="s">
        <v>89</v>
      </c>
      <c r="AA21" s="3" t="s">
        <v>65</v>
      </c>
      <c r="AB21" s="3" t="s">
        <v>1164</v>
      </c>
    </row>
    <row r="22" spans="1:28" ht="40.5">
      <c r="A22" t="s">
        <v>91</v>
      </c>
      <c r="B22" t="s">
        <v>107</v>
      </c>
      <c r="C22" s="3" t="s">
        <v>108</v>
      </c>
      <c r="D22" s="3" t="s">
        <v>109</v>
      </c>
      <c r="E22" s="3" t="s">
        <v>1425</v>
      </c>
      <c r="F22" s="3" t="s">
        <v>47</v>
      </c>
      <c r="G22" s="3" t="s">
        <v>111</v>
      </c>
      <c r="H22" t="s">
        <v>91</v>
      </c>
      <c r="I22" t="s">
        <v>502</v>
      </c>
      <c r="J22" s="3" t="s">
        <v>503</v>
      </c>
      <c r="K22" s="3" t="s">
        <v>109</v>
      </c>
      <c r="L22" s="3" t="s">
        <v>1425</v>
      </c>
      <c r="M22" s="3" t="s">
        <v>85</v>
      </c>
      <c r="N22" s="3" t="s">
        <v>504</v>
      </c>
      <c r="O22" t="s">
        <v>91</v>
      </c>
      <c r="P22" t="s">
        <v>837</v>
      </c>
      <c r="Q22" s="3" t="s">
        <v>838</v>
      </c>
      <c r="R22" s="3" t="s">
        <v>630</v>
      </c>
      <c r="S22" s="3" t="s">
        <v>153</v>
      </c>
      <c r="T22" s="3" t="s">
        <v>16</v>
      </c>
      <c r="U22" s="3" t="s">
        <v>839</v>
      </c>
      <c r="V22" t="s">
        <v>91</v>
      </c>
      <c r="W22" t="s">
        <v>1165</v>
      </c>
      <c r="X22" s="3" t="s">
        <v>1166</v>
      </c>
      <c r="Y22" s="3" t="s">
        <v>630</v>
      </c>
      <c r="Z22" s="3" t="s">
        <v>89</v>
      </c>
      <c r="AA22" s="3" t="s">
        <v>16</v>
      </c>
      <c r="AB22" s="3" t="s">
        <v>1167</v>
      </c>
    </row>
    <row r="23" spans="1:28" ht="54">
      <c r="A23" t="s">
        <v>91</v>
      </c>
      <c r="B23" t="s">
        <v>113</v>
      </c>
      <c r="C23" s="3" t="s">
        <v>114</v>
      </c>
      <c r="D23" s="3" t="s">
        <v>14</v>
      </c>
      <c r="E23" s="3" t="s">
        <v>75</v>
      </c>
      <c r="F23" s="3" t="s">
        <v>65</v>
      </c>
      <c r="G23" s="3" t="s">
        <v>116</v>
      </c>
      <c r="H23" t="s">
        <v>91</v>
      </c>
      <c r="I23" t="s">
        <v>505</v>
      </c>
      <c r="J23" s="3" t="s">
        <v>506</v>
      </c>
      <c r="K23" s="3" t="s">
        <v>14</v>
      </c>
      <c r="L23" s="3" t="s">
        <v>180</v>
      </c>
      <c r="M23" s="3" t="s">
        <v>47</v>
      </c>
      <c r="N23" s="3" t="s">
        <v>508</v>
      </c>
      <c r="O23" t="s">
        <v>91</v>
      </c>
      <c r="P23" t="s">
        <v>840</v>
      </c>
      <c r="Q23" s="3" t="s">
        <v>841</v>
      </c>
      <c r="R23" s="3" t="s">
        <v>630</v>
      </c>
      <c r="S23" s="3" t="s">
        <v>70</v>
      </c>
      <c r="T23" s="3" t="s">
        <v>47</v>
      </c>
      <c r="U23" s="3" t="s">
        <v>842</v>
      </c>
      <c r="V23" t="s">
        <v>91</v>
      </c>
      <c r="W23" t="s">
        <v>1168</v>
      </c>
      <c r="X23" s="3" t="s">
        <v>1169</v>
      </c>
      <c r="Y23" s="3" t="s">
        <v>630</v>
      </c>
      <c r="Z23" s="3" t="s">
        <v>1424</v>
      </c>
      <c r="AA23" s="3" t="s">
        <v>47</v>
      </c>
      <c r="AB23" s="3" t="s">
        <v>1170</v>
      </c>
    </row>
    <row r="24" spans="1:28" ht="54">
      <c r="A24" t="s">
        <v>91</v>
      </c>
      <c r="B24" t="s">
        <v>118</v>
      </c>
      <c r="C24" s="3" t="s">
        <v>119</v>
      </c>
      <c r="D24" s="3" t="s">
        <v>14</v>
      </c>
      <c r="E24" s="3" t="s">
        <v>75</v>
      </c>
      <c r="F24" s="3" t="s">
        <v>47</v>
      </c>
      <c r="G24" s="3" t="s">
        <v>121</v>
      </c>
      <c r="H24" t="s">
        <v>91</v>
      </c>
      <c r="I24" t="s">
        <v>510</v>
      </c>
      <c r="J24" s="3" t="s">
        <v>511</v>
      </c>
      <c r="K24" s="3" t="s">
        <v>14</v>
      </c>
      <c r="L24" s="3" t="s">
        <v>1424</v>
      </c>
      <c r="M24" s="3" t="s">
        <v>47</v>
      </c>
      <c r="N24" s="3" t="s">
        <v>512</v>
      </c>
      <c r="O24" t="s">
        <v>91</v>
      </c>
      <c r="P24" t="s">
        <v>843</v>
      </c>
      <c r="Q24" s="3" t="s">
        <v>844</v>
      </c>
      <c r="R24" s="3" t="s">
        <v>630</v>
      </c>
      <c r="S24" s="3" t="s">
        <v>639</v>
      </c>
      <c r="T24" s="3" t="s">
        <v>65</v>
      </c>
      <c r="U24" s="3" t="s">
        <v>845</v>
      </c>
      <c r="V24" t="s">
        <v>91</v>
      </c>
      <c r="W24" t="s">
        <v>1171</v>
      </c>
      <c r="X24" s="3" t="s">
        <v>1172</v>
      </c>
      <c r="Y24" s="3" t="s">
        <v>630</v>
      </c>
      <c r="Z24" s="3" t="s">
        <v>89</v>
      </c>
      <c r="AA24" s="3" t="s">
        <v>16</v>
      </c>
      <c r="AB24" s="3" t="s">
        <v>1173</v>
      </c>
    </row>
    <row r="25" spans="1:28" ht="54">
      <c r="A25" t="s">
        <v>91</v>
      </c>
      <c r="B25" t="s">
        <v>123</v>
      </c>
      <c r="C25" s="3" t="s">
        <v>124</v>
      </c>
      <c r="D25" s="3" t="s">
        <v>14</v>
      </c>
      <c r="E25" s="3" t="s">
        <v>75</v>
      </c>
      <c r="F25" s="3" t="s">
        <v>47</v>
      </c>
      <c r="G25" s="3" t="s">
        <v>126</v>
      </c>
      <c r="H25" t="s">
        <v>91</v>
      </c>
      <c r="I25" t="s">
        <v>513</v>
      </c>
      <c r="J25" s="3" t="s">
        <v>514</v>
      </c>
      <c r="K25" s="3" t="s">
        <v>14</v>
      </c>
      <c r="L25" s="3" t="s">
        <v>21</v>
      </c>
      <c r="M25" s="3" t="s">
        <v>34</v>
      </c>
      <c r="N25" s="3" t="s">
        <v>516</v>
      </c>
      <c r="O25" t="s">
        <v>91</v>
      </c>
      <c r="P25" t="s">
        <v>846</v>
      </c>
      <c r="Q25" s="3" t="s">
        <v>847</v>
      </c>
      <c r="R25" s="3" t="s">
        <v>630</v>
      </c>
      <c r="S25" s="3" t="s">
        <v>639</v>
      </c>
      <c r="T25" s="3" t="s">
        <v>47</v>
      </c>
      <c r="U25" s="3" t="s">
        <v>848</v>
      </c>
      <c r="V25" t="s">
        <v>91</v>
      </c>
      <c r="W25" t="s">
        <v>1174</v>
      </c>
      <c r="X25" s="3" t="s">
        <v>1172</v>
      </c>
      <c r="Y25" s="3" t="s">
        <v>630</v>
      </c>
      <c r="Z25" s="3" t="s">
        <v>639</v>
      </c>
      <c r="AA25" s="3" t="s">
        <v>16</v>
      </c>
      <c r="AB25" s="3" t="s">
        <v>1175</v>
      </c>
    </row>
    <row r="26" spans="1:28" ht="67.5">
      <c r="A26" t="s">
        <v>91</v>
      </c>
      <c r="B26" t="s">
        <v>128</v>
      </c>
      <c r="C26" s="3" t="s">
        <v>129</v>
      </c>
      <c r="D26" s="3" t="s">
        <v>14</v>
      </c>
      <c r="E26" s="3" t="s">
        <v>75</v>
      </c>
      <c r="F26" s="3" t="s">
        <v>16</v>
      </c>
      <c r="G26" s="3" t="s">
        <v>131</v>
      </c>
      <c r="H26" t="s">
        <v>91</v>
      </c>
      <c r="I26" t="s">
        <v>519</v>
      </c>
      <c r="J26" s="3" t="s">
        <v>520</v>
      </c>
      <c r="K26" s="3" t="s">
        <v>14</v>
      </c>
      <c r="L26" s="3" t="s">
        <v>180</v>
      </c>
      <c r="M26" s="3" t="s">
        <v>65</v>
      </c>
      <c r="N26" s="3" t="s">
        <v>522</v>
      </c>
      <c r="O26" t="s">
        <v>91</v>
      </c>
      <c r="P26" t="s">
        <v>849</v>
      </c>
      <c r="Q26" s="3" t="s">
        <v>850</v>
      </c>
      <c r="R26" s="3" t="s">
        <v>630</v>
      </c>
      <c r="S26" s="3" t="s">
        <v>89</v>
      </c>
      <c r="T26" s="3" t="s">
        <v>22</v>
      </c>
      <c r="U26" s="3" t="s">
        <v>851</v>
      </c>
      <c r="V26" t="s">
        <v>91</v>
      </c>
      <c r="W26" t="s">
        <v>1176</v>
      </c>
      <c r="X26" s="3" t="s">
        <v>1177</v>
      </c>
      <c r="Y26" s="3" t="s">
        <v>630</v>
      </c>
      <c r="Z26" s="3" t="s">
        <v>639</v>
      </c>
      <c r="AA26" s="3" t="s">
        <v>65</v>
      </c>
      <c r="AB26" s="3" t="s">
        <v>1178</v>
      </c>
    </row>
    <row r="27" spans="1:28" ht="54">
      <c r="A27" t="s">
        <v>91</v>
      </c>
      <c r="B27" t="s">
        <v>133</v>
      </c>
      <c r="C27" s="3" t="s">
        <v>134</v>
      </c>
      <c r="D27" s="3" t="s">
        <v>14</v>
      </c>
      <c r="E27" s="3" t="s">
        <v>75</v>
      </c>
      <c r="F27" s="3" t="s">
        <v>16</v>
      </c>
      <c r="G27" s="3" t="s">
        <v>136</v>
      </c>
      <c r="H27" t="s">
        <v>91</v>
      </c>
      <c r="I27" t="s">
        <v>524</v>
      </c>
      <c r="J27" s="3" t="s">
        <v>525</v>
      </c>
      <c r="K27" s="3" t="s">
        <v>14</v>
      </c>
      <c r="L27" s="3" t="s">
        <v>1424</v>
      </c>
      <c r="M27" s="3" t="s">
        <v>34</v>
      </c>
      <c r="N27" s="3" t="s">
        <v>526</v>
      </c>
      <c r="O27" t="s">
        <v>91</v>
      </c>
      <c r="P27" t="s">
        <v>852</v>
      </c>
      <c r="Q27" s="3" t="s">
        <v>853</v>
      </c>
      <c r="R27" s="3" t="s">
        <v>630</v>
      </c>
      <c r="S27" s="3" t="s">
        <v>46</v>
      </c>
      <c r="T27" s="3" t="s">
        <v>22</v>
      </c>
      <c r="U27" s="3" t="s">
        <v>855</v>
      </c>
      <c r="V27" t="s">
        <v>91</v>
      </c>
      <c r="W27" t="s">
        <v>1179</v>
      </c>
      <c r="X27" s="3" t="s">
        <v>1180</v>
      </c>
      <c r="Y27" s="3" t="s">
        <v>630</v>
      </c>
      <c r="Z27" s="3" t="s">
        <v>227</v>
      </c>
      <c r="AA27" s="3" t="s">
        <v>16</v>
      </c>
      <c r="AB27" s="3" t="s">
        <v>1182</v>
      </c>
    </row>
    <row r="28" spans="1:28" ht="94.5">
      <c r="A28" t="s">
        <v>91</v>
      </c>
      <c r="B28" t="s">
        <v>138</v>
      </c>
      <c r="C28" s="3" t="s">
        <v>139</v>
      </c>
      <c r="D28" s="3" t="s">
        <v>14</v>
      </c>
      <c r="E28" s="3" t="s">
        <v>75</v>
      </c>
      <c r="F28" s="3" t="s">
        <v>22</v>
      </c>
      <c r="G28" s="3" t="s">
        <v>141</v>
      </c>
      <c r="H28" t="s">
        <v>91</v>
      </c>
      <c r="I28" t="s">
        <v>527</v>
      </c>
      <c r="J28" s="3" t="s">
        <v>528</v>
      </c>
      <c r="K28" s="3" t="s">
        <v>109</v>
      </c>
      <c r="L28" s="3" t="s">
        <v>1425</v>
      </c>
      <c r="M28" s="3" t="s">
        <v>16</v>
      </c>
      <c r="N28" s="3" t="s">
        <v>529</v>
      </c>
      <c r="O28" t="s">
        <v>91</v>
      </c>
      <c r="P28" t="s">
        <v>857</v>
      </c>
      <c r="Q28" s="3" t="s">
        <v>858</v>
      </c>
      <c r="R28" s="3" t="s">
        <v>630</v>
      </c>
      <c r="S28" s="3" t="s">
        <v>180</v>
      </c>
      <c r="T28" s="3" t="s">
        <v>157</v>
      </c>
      <c r="U28" s="3" t="s">
        <v>860</v>
      </c>
      <c r="V28" t="s">
        <v>91</v>
      </c>
      <c r="W28" t="s">
        <v>1183</v>
      </c>
      <c r="X28" s="3" t="s">
        <v>1184</v>
      </c>
      <c r="Y28" s="3" t="s">
        <v>630</v>
      </c>
      <c r="Z28" s="3" t="s">
        <v>70</v>
      </c>
      <c r="AA28" s="3" t="s">
        <v>16</v>
      </c>
      <c r="AB28" s="3" t="s">
        <v>1186</v>
      </c>
    </row>
    <row r="29" spans="1:28" ht="40.5">
      <c r="A29" t="s">
        <v>91</v>
      </c>
      <c r="B29" t="s">
        <v>143</v>
      </c>
      <c r="C29" s="3" t="s">
        <v>144</v>
      </c>
      <c r="D29" s="3" t="s">
        <v>109</v>
      </c>
      <c r="E29" s="3" t="s">
        <v>1425</v>
      </c>
      <c r="F29" s="3" t="s">
        <v>22</v>
      </c>
      <c r="G29" s="3" t="s">
        <v>145</v>
      </c>
      <c r="H29" t="s">
        <v>91</v>
      </c>
      <c r="I29" t="s">
        <v>531</v>
      </c>
      <c r="J29" s="3" t="s">
        <v>532</v>
      </c>
      <c r="K29" s="3" t="s">
        <v>14</v>
      </c>
      <c r="L29" s="3" t="s">
        <v>1424</v>
      </c>
      <c r="M29" s="3" t="s">
        <v>16</v>
      </c>
      <c r="N29" s="3" t="s">
        <v>533</v>
      </c>
      <c r="O29" t="s">
        <v>91</v>
      </c>
      <c r="P29" t="s">
        <v>862</v>
      </c>
      <c r="Q29" s="3" t="s">
        <v>863</v>
      </c>
      <c r="R29" s="3" t="s">
        <v>630</v>
      </c>
      <c r="S29" s="3" t="s">
        <v>75</v>
      </c>
      <c r="T29" s="3" t="s">
        <v>16</v>
      </c>
      <c r="U29" s="3" t="s">
        <v>865</v>
      </c>
      <c r="V29" t="s">
        <v>91</v>
      </c>
      <c r="W29" t="s">
        <v>1187</v>
      </c>
      <c r="X29" s="3" t="s">
        <v>1188</v>
      </c>
      <c r="Y29" s="3" t="s">
        <v>630</v>
      </c>
      <c r="Z29" s="3" t="s">
        <v>70</v>
      </c>
      <c r="AA29" s="3" t="s">
        <v>16</v>
      </c>
      <c r="AB29" s="3" t="s">
        <v>1190</v>
      </c>
    </row>
    <row r="30" spans="1:28" ht="54">
      <c r="A30" t="s">
        <v>91</v>
      </c>
      <c r="B30" t="s">
        <v>147</v>
      </c>
      <c r="C30" s="3" t="s">
        <v>148</v>
      </c>
      <c r="D30" s="3" t="s">
        <v>14</v>
      </c>
      <c r="E30" s="3" t="s">
        <v>70</v>
      </c>
      <c r="F30" s="3" t="s">
        <v>65</v>
      </c>
      <c r="G30" s="3" t="s">
        <v>150</v>
      </c>
      <c r="H30" t="s">
        <v>91</v>
      </c>
      <c r="I30" t="s">
        <v>534</v>
      </c>
      <c r="J30" s="3" t="s">
        <v>535</v>
      </c>
      <c r="K30" s="3" t="s">
        <v>14</v>
      </c>
      <c r="L30" s="3" t="s">
        <v>46</v>
      </c>
      <c r="M30" s="3" t="s">
        <v>65</v>
      </c>
      <c r="N30" s="3" t="s">
        <v>537</v>
      </c>
      <c r="O30" t="s">
        <v>91</v>
      </c>
      <c r="P30" t="s">
        <v>867</v>
      </c>
      <c r="Q30" s="3" t="s">
        <v>868</v>
      </c>
      <c r="R30" s="3" t="s">
        <v>630</v>
      </c>
      <c r="S30" s="3" t="s">
        <v>639</v>
      </c>
      <c r="T30" s="3" t="s">
        <v>47</v>
      </c>
      <c r="U30" s="3" t="s">
        <v>869</v>
      </c>
      <c r="V30" t="s">
        <v>91</v>
      </c>
      <c r="W30" t="s">
        <v>1191</v>
      </c>
      <c r="X30" s="3" t="s">
        <v>1192</v>
      </c>
      <c r="Y30" s="3" t="s">
        <v>630</v>
      </c>
      <c r="Z30" s="3" t="s">
        <v>639</v>
      </c>
      <c r="AA30" s="3" t="s">
        <v>47</v>
      </c>
      <c r="AB30" s="3"/>
    </row>
    <row r="31" spans="1:28" ht="54">
      <c r="A31" t="s">
        <v>91</v>
      </c>
      <c r="B31" t="s">
        <v>151</v>
      </c>
      <c r="C31" s="3" t="s">
        <v>152</v>
      </c>
      <c r="D31" s="3" t="s">
        <v>14</v>
      </c>
      <c r="E31" s="3" t="s">
        <v>153</v>
      </c>
      <c r="F31" s="3" t="s">
        <v>22</v>
      </c>
      <c r="G31" s="3" t="s">
        <v>154</v>
      </c>
      <c r="H31" t="s">
        <v>91</v>
      </c>
      <c r="I31" t="s">
        <v>539</v>
      </c>
      <c r="J31" s="3" t="s">
        <v>540</v>
      </c>
      <c r="K31" s="3" t="s">
        <v>109</v>
      </c>
      <c r="L31" s="3" t="s">
        <v>1425</v>
      </c>
      <c r="M31" s="3" t="s">
        <v>47</v>
      </c>
      <c r="N31" s="3" t="s">
        <v>541</v>
      </c>
      <c r="O31" t="s">
        <v>91</v>
      </c>
      <c r="P31" t="s">
        <v>870</v>
      </c>
      <c r="Q31" s="3" t="s">
        <v>871</v>
      </c>
      <c r="R31" s="3" t="s">
        <v>630</v>
      </c>
      <c r="S31" s="3" t="s">
        <v>639</v>
      </c>
      <c r="T31" s="3" t="s">
        <v>16</v>
      </c>
      <c r="U31" s="3"/>
      <c r="V31" t="s">
        <v>91</v>
      </c>
      <c r="W31" t="s">
        <v>1193</v>
      </c>
      <c r="X31" s="3" t="s">
        <v>1194</v>
      </c>
      <c r="Y31" s="3" t="s">
        <v>630</v>
      </c>
      <c r="Z31" s="3" t="s">
        <v>639</v>
      </c>
      <c r="AA31" s="3" t="s">
        <v>65</v>
      </c>
      <c r="AB31" s="3"/>
    </row>
    <row r="32" spans="1:28" ht="54">
      <c r="A32" t="s">
        <v>91</v>
      </c>
      <c r="B32" t="s">
        <v>155</v>
      </c>
      <c r="C32" s="3" t="s">
        <v>156</v>
      </c>
      <c r="D32" s="3" t="s">
        <v>14</v>
      </c>
      <c r="E32" s="3" t="s">
        <v>70</v>
      </c>
      <c r="F32" s="3" t="s">
        <v>157</v>
      </c>
      <c r="G32" s="3" t="s">
        <v>158</v>
      </c>
      <c r="H32" t="s">
        <v>91</v>
      </c>
      <c r="I32" t="s">
        <v>543</v>
      </c>
      <c r="J32" s="3" t="s">
        <v>544</v>
      </c>
      <c r="K32" s="3" t="s">
        <v>14</v>
      </c>
      <c r="L32" s="3" t="s">
        <v>21</v>
      </c>
      <c r="M32" s="3" t="s">
        <v>47</v>
      </c>
      <c r="N32" s="3" t="s">
        <v>546</v>
      </c>
      <c r="O32" t="s">
        <v>91</v>
      </c>
      <c r="P32" t="s">
        <v>872</v>
      </c>
      <c r="Q32" s="3" t="s">
        <v>873</v>
      </c>
      <c r="R32" s="3" t="s">
        <v>630</v>
      </c>
      <c r="S32" s="3" t="s">
        <v>89</v>
      </c>
      <c r="T32" s="3" t="s">
        <v>22</v>
      </c>
      <c r="U32" s="3" t="s">
        <v>874</v>
      </c>
      <c r="V32" t="s">
        <v>91</v>
      </c>
      <c r="W32" t="s">
        <v>1195</v>
      </c>
      <c r="X32" s="3" t="s">
        <v>1196</v>
      </c>
      <c r="Y32" s="3" t="s">
        <v>630</v>
      </c>
      <c r="Z32" s="3" t="s">
        <v>1424</v>
      </c>
      <c r="AA32" s="3" t="s">
        <v>16</v>
      </c>
      <c r="AB32" s="3" t="s">
        <v>1197</v>
      </c>
    </row>
    <row r="33" spans="1:28" ht="54">
      <c r="A33" t="s">
        <v>91</v>
      </c>
      <c r="B33" t="s">
        <v>159</v>
      </c>
      <c r="C33" s="3" t="s">
        <v>160</v>
      </c>
      <c r="D33" s="3" t="s">
        <v>109</v>
      </c>
      <c r="E33" s="3" t="s">
        <v>1425</v>
      </c>
      <c r="F33" s="3" t="s">
        <v>47</v>
      </c>
      <c r="G33" s="3" t="s">
        <v>161</v>
      </c>
      <c r="H33" t="s">
        <v>163</v>
      </c>
      <c r="I33" t="s">
        <v>548</v>
      </c>
      <c r="J33" s="3" t="s">
        <v>549</v>
      </c>
      <c r="K33" s="3" t="s">
        <v>14</v>
      </c>
      <c r="L33" s="3" t="s">
        <v>1424</v>
      </c>
      <c r="M33" s="3" t="s">
        <v>16</v>
      </c>
      <c r="N33" s="3" t="s">
        <v>550</v>
      </c>
      <c r="O33" t="s">
        <v>91</v>
      </c>
      <c r="P33" t="s">
        <v>875</v>
      </c>
      <c r="Q33" s="3" t="s">
        <v>876</v>
      </c>
      <c r="R33" s="3" t="s">
        <v>630</v>
      </c>
      <c r="S33" s="3" t="s">
        <v>46</v>
      </c>
      <c r="T33" s="3" t="s">
        <v>16</v>
      </c>
      <c r="U33" s="3" t="s">
        <v>878</v>
      </c>
      <c r="V33" t="s">
        <v>91</v>
      </c>
      <c r="W33" t="s">
        <v>1198</v>
      </c>
      <c r="X33" s="3" t="s">
        <v>1199</v>
      </c>
      <c r="Y33" s="3" t="s">
        <v>630</v>
      </c>
      <c r="Z33" s="3" t="s">
        <v>995</v>
      </c>
      <c r="AA33" s="3" t="s">
        <v>16</v>
      </c>
      <c r="AB33" s="3" t="s">
        <v>1200</v>
      </c>
    </row>
    <row r="34" spans="1:28" ht="67.5">
      <c r="A34" t="s">
        <v>163</v>
      </c>
      <c r="B34" t="s">
        <v>164</v>
      </c>
      <c r="C34" s="3" t="s">
        <v>165</v>
      </c>
      <c r="D34" s="3" t="s">
        <v>14</v>
      </c>
      <c r="E34" s="3" t="s">
        <v>46</v>
      </c>
      <c r="F34" s="3" t="s">
        <v>16</v>
      </c>
      <c r="G34" s="3" t="s">
        <v>167</v>
      </c>
      <c r="H34" t="s">
        <v>163</v>
      </c>
      <c r="I34" t="s">
        <v>551</v>
      </c>
      <c r="J34" s="3" t="s">
        <v>552</v>
      </c>
      <c r="K34" s="3" t="s">
        <v>14</v>
      </c>
      <c r="L34" s="3" t="s">
        <v>70</v>
      </c>
      <c r="M34" s="3" t="s">
        <v>16</v>
      </c>
      <c r="N34" s="3" t="s">
        <v>554</v>
      </c>
      <c r="O34" t="s">
        <v>163</v>
      </c>
      <c r="P34" t="s">
        <v>880</v>
      </c>
      <c r="Q34" s="3" t="s">
        <v>881</v>
      </c>
      <c r="R34" s="3" t="s">
        <v>630</v>
      </c>
      <c r="S34" s="3" t="s">
        <v>89</v>
      </c>
      <c r="T34" s="3" t="s">
        <v>65</v>
      </c>
      <c r="U34" s="3" t="s">
        <v>882</v>
      </c>
      <c r="V34" t="s">
        <v>163</v>
      </c>
      <c r="W34" t="s">
        <v>1201</v>
      </c>
      <c r="X34" s="3" t="s">
        <v>1202</v>
      </c>
      <c r="Y34" s="3" t="s">
        <v>630</v>
      </c>
      <c r="Z34" s="3" t="s">
        <v>1423</v>
      </c>
      <c r="AA34" s="3" t="s">
        <v>22</v>
      </c>
      <c r="AB34" s="3" t="s">
        <v>1203</v>
      </c>
    </row>
    <row r="35" spans="1:28" ht="108">
      <c r="A35" t="s">
        <v>163</v>
      </c>
      <c r="B35" t="s">
        <v>169</v>
      </c>
      <c r="C35" s="3" t="s">
        <v>170</v>
      </c>
      <c r="D35" s="3" t="s">
        <v>14</v>
      </c>
      <c r="E35" s="3" t="s">
        <v>1424</v>
      </c>
      <c r="F35" s="3" t="s">
        <v>34</v>
      </c>
      <c r="G35" s="3" t="s">
        <v>171</v>
      </c>
      <c r="H35" t="s">
        <v>163</v>
      </c>
      <c r="I35" t="s">
        <v>555</v>
      </c>
      <c r="J35" s="3" t="s">
        <v>556</v>
      </c>
      <c r="K35" s="3" t="s">
        <v>14</v>
      </c>
      <c r="L35" s="3" t="s">
        <v>46</v>
      </c>
      <c r="M35" s="3" t="s">
        <v>16</v>
      </c>
      <c r="N35" s="3" t="s">
        <v>558</v>
      </c>
      <c r="O35" t="s">
        <v>163</v>
      </c>
      <c r="P35" t="s">
        <v>883</v>
      </c>
      <c r="Q35" s="3" t="s">
        <v>884</v>
      </c>
      <c r="R35" s="3" t="s">
        <v>630</v>
      </c>
      <c r="S35" s="3" t="s">
        <v>70</v>
      </c>
      <c r="T35" s="3" t="s">
        <v>157</v>
      </c>
      <c r="U35" s="3" t="s">
        <v>886</v>
      </c>
      <c r="V35" t="s">
        <v>163</v>
      </c>
      <c r="W35" t="s">
        <v>1204</v>
      </c>
      <c r="X35" s="3" t="s">
        <v>1205</v>
      </c>
      <c r="Y35" s="3" t="s">
        <v>630</v>
      </c>
      <c r="Z35" s="3" t="s">
        <v>46</v>
      </c>
      <c r="AA35" s="3" t="s">
        <v>47</v>
      </c>
      <c r="AB35" s="3" t="s">
        <v>1206</v>
      </c>
    </row>
    <row r="36" spans="1:28" ht="54">
      <c r="A36" t="s">
        <v>163</v>
      </c>
      <c r="B36" t="s">
        <v>172</v>
      </c>
      <c r="C36" s="3" t="s">
        <v>173</v>
      </c>
      <c r="D36" s="3" t="s">
        <v>14</v>
      </c>
      <c r="E36" s="3" t="s">
        <v>21</v>
      </c>
      <c r="F36" s="3" t="s">
        <v>47</v>
      </c>
      <c r="G36" s="3" t="s">
        <v>175</v>
      </c>
      <c r="H36" t="s">
        <v>163</v>
      </c>
      <c r="I36" t="s">
        <v>560</v>
      </c>
      <c r="J36" s="3" t="s">
        <v>561</v>
      </c>
      <c r="K36" s="3" t="s">
        <v>14</v>
      </c>
      <c r="L36" s="3" t="s">
        <v>46</v>
      </c>
      <c r="M36" s="3" t="s">
        <v>16</v>
      </c>
      <c r="N36" s="3" t="s">
        <v>563</v>
      </c>
      <c r="O36" t="s">
        <v>163</v>
      </c>
      <c r="P36" t="s">
        <v>887</v>
      </c>
      <c r="Q36" s="3" t="s">
        <v>888</v>
      </c>
      <c r="R36" s="3" t="s">
        <v>630</v>
      </c>
      <c r="S36" s="3" t="s">
        <v>70</v>
      </c>
      <c r="T36" s="3" t="s">
        <v>16</v>
      </c>
      <c r="U36" s="3" t="s">
        <v>889</v>
      </c>
      <c r="V36" t="s">
        <v>163</v>
      </c>
      <c r="W36" t="s">
        <v>1208</v>
      </c>
      <c r="X36" s="3" t="s">
        <v>1209</v>
      </c>
      <c r="Y36" s="3" t="s">
        <v>630</v>
      </c>
      <c r="Z36" s="3" t="s">
        <v>70</v>
      </c>
      <c r="AA36" s="3" t="s">
        <v>65</v>
      </c>
      <c r="AB36" s="3" t="s">
        <v>1211</v>
      </c>
    </row>
    <row r="37" spans="1:28" ht="54">
      <c r="A37" t="s">
        <v>163</v>
      </c>
      <c r="B37" t="s">
        <v>177</v>
      </c>
      <c r="C37" s="3" t="s">
        <v>178</v>
      </c>
      <c r="D37" s="3" t="s">
        <v>14</v>
      </c>
      <c r="E37" s="3" t="s">
        <v>180</v>
      </c>
      <c r="F37" s="3" t="s">
        <v>157</v>
      </c>
      <c r="G37" s="3" t="s">
        <v>181</v>
      </c>
      <c r="H37" t="s">
        <v>163</v>
      </c>
      <c r="I37" t="s">
        <v>565</v>
      </c>
      <c r="J37" s="3" t="s">
        <v>566</v>
      </c>
      <c r="K37" s="3" t="s">
        <v>14</v>
      </c>
      <c r="L37" s="3" t="s">
        <v>70</v>
      </c>
      <c r="M37" s="3" t="s">
        <v>22</v>
      </c>
      <c r="N37" s="3" t="s">
        <v>568</v>
      </c>
      <c r="O37" t="s">
        <v>163</v>
      </c>
      <c r="P37" t="s">
        <v>890</v>
      </c>
      <c r="Q37" s="3" t="s">
        <v>891</v>
      </c>
      <c r="R37" s="3" t="s">
        <v>630</v>
      </c>
      <c r="S37" s="3" t="s">
        <v>180</v>
      </c>
      <c r="T37" s="3" t="s">
        <v>16</v>
      </c>
      <c r="U37" s="3" t="s">
        <v>893</v>
      </c>
      <c r="V37" t="s">
        <v>163</v>
      </c>
      <c r="W37" t="s">
        <v>1213</v>
      </c>
      <c r="X37" s="3" t="s">
        <v>1214</v>
      </c>
      <c r="Y37" s="3" t="s">
        <v>630</v>
      </c>
      <c r="Z37" s="3" t="s">
        <v>639</v>
      </c>
      <c r="AA37" s="3" t="s">
        <v>16</v>
      </c>
      <c r="AB37" s="3" t="s">
        <v>1215</v>
      </c>
    </row>
    <row r="38" spans="1:28" ht="54">
      <c r="A38" t="s">
        <v>163</v>
      </c>
      <c r="B38" t="s">
        <v>183</v>
      </c>
      <c r="C38" s="3" t="s">
        <v>184</v>
      </c>
      <c r="D38" s="3" t="s">
        <v>14</v>
      </c>
      <c r="E38" s="3" t="s">
        <v>46</v>
      </c>
      <c r="F38" s="3" t="s">
        <v>65</v>
      </c>
      <c r="G38" s="3" t="s">
        <v>186</v>
      </c>
      <c r="H38" t="s">
        <v>163</v>
      </c>
      <c r="I38" t="s">
        <v>569</v>
      </c>
      <c r="J38" s="3" t="s">
        <v>570</v>
      </c>
      <c r="K38" s="3" t="s">
        <v>14</v>
      </c>
      <c r="L38" s="3" t="s">
        <v>46</v>
      </c>
      <c r="M38" s="3" t="s">
        <v>65</v>
      </c>
      <c r="N38" s="3" t="s">
        <v>572</v>
      </c>
      <c r="O38" t="s">
        <v>163</v>
      </c>
      <c r="P38" t="s">
        <v>895</v>
      </c>
      <c r="Q38" s="3" t="s">
        <v>896</v>
      </c>
      <c r="R38" s="3" t="s">
        <v>630</v>
      </c>
      <c r="S38" s="3" t="s">
        <v>1425</v>
      </c>
      <c r="T38" s="3" t="s">
        <v>47</v>
      </c>
      <c r="U38" s="3" t="s">
        <v>897</v>
      </c>
      <c r="V38" t="s">
        <v>163</v>
      </c>
      <c r="W38" t="s">
        <v>1216</v>
      </c>
      <c r="X38" s="3" t="s">
        <v>1217</v>
      </c>
      <c r="Y38" s="3" t="s">
        <v>630</v>
      </c>
      <c r="Z38" s="3" t="s">
        <v>1425</v>
      </c>
      <c r="AA38" s="3" t="s">
        <v>47</v>
      </c>
      <c r="AB38" s="3" t="s">
        <v>1218</v>
      </c>
    </row>
    <row r="39" spans="1:28" ht="67.5">
      <c r="A39" t="s">
        <v>163</v>
      </c>
      <c r="B39" t="s">
        <v>188</v>
      </c>
      <c r="C39" s="3" t="s">
        <v>189</v>
      </c>
      <c r="D39" s="3" t="s">
        <v>14</v>
      </c>
      <c r="E39" s="3" t="s">
        <v>21</v>
      </c>
      <c r="F39" s="3" t="s">
        <v>34</v>
      </c>
      <c r="G39" s="3" t="s">
        <v>191</v>
      </c>
      <c r="H39" t="s">
        <v>163</v>
      </c>
      <c r="I39" t="s">
        <v>574</v>
      </c>
      <c r="J39" s="3" t="s">
        <v>575</v>
      </c>
      <c r="K39" s="3" t="s">
        <v>14</v>
      </c>
      <c r="L39" s="3" t="s">
        <v>180</v>
      </c>
      <c r="M39" s="3" t="s">
        <v>47</v>
      </c>
      <c r="N39" s="3" t="s">
        <v>577</v>
      </c>
      <c r="O39" t="s">
        <v>163</v>
      </c>
      <c r="P39" t="s">
        <v>898</v>
      </c>
      <c r="Q39" s="3" t="s">
        <v>899</v>
      </c>
      <c r="R39" s="3" t="s">
        <v>630</v>
      </c>
      <c r="S39" s="3" t="s">
        <v>153</v>
      </c>
      <c r="T39" s="3" t="s">
        <v>22</v>
      </c>
      <c r="U39" s="3" t="s">
        <v>900</v>
      </c>
      <c r="V39" t="s">
        <v>163</v>
      </c>
      <c r="W39" t="s">
        <v>1220</v>
      </c>
      <c r="X39" s="3" t="s">
        <v>1221</v>
      </c>
      <c r="Y39" s="3" t="s">
        <v>630</v>
      </c>
      <c r="Z39" s="3" t="s">
        <v>639</v>
      </c>
      <c r="AA39" s="3" t="s">
        <v>65</v>
      </c>
      <c r="AB39" s="3"/>
    </row>
    <row r="40" spans="1:28" ht="67.5">
      <c r="A40" t="s">
        <v>163</v>
      </c>
      <c r="B40" t="s">
        <v>193</v>
      </c>
      <c r="C40" s="3" t="s">
        <v>194</v>
      </c>
      <c r="D40" s="3" t="s">
        <v>109</v>
      </c>
      <c r="E40" s="3" t="s">
        <v>1425</v>
      </c>
      <c r="F40" s="3" t="s">
        <v>47</v>
      </c>
      <c r="G40" s="3" t="s">
        <v>195</v>
      </c>
      <c r="H40" t="s">
        <v>163</v>
      </c>
      <c r="I40" t="s">
        <v>579</v>
      </c>
      <c r="J40" s="3" t="s">
        <v>580</v>
      </c>
      <c r="K40" s="3" t="s">
        <v>109</v>
      </c>
      <c r="L40" s="3" t="s">
        <v>1425</v>
      </c>
      <c r="M40" s="3" t="s">
        <v>47</v>
      </c>
      <c r="N40" s="3" t="s">
        <v>581</v>
      </c>
      <c r="O40" t="s">
        <v>163</v>
      </c>
      <c r="P40" t="s">
        <v>901</v>
      </c>
      <c r="Q40" s="3" t="s">
        <v>902</v>
      </c>
      <c r="R40" s="3" t="s">
        <v>630</v>
      </c>
      <c r="S40" s="3" t="s">
        <v>639</v>
      </c>
      <c r="T40" s="3" t="s">
        <v>16</v>
      </c>
      <c r="U40" s="3" t="s">
        <v>903</v>
      </c>
      <c r="V40" t="s">
        <v>163</v>
      </c>
      <c r="W40" t="s">
        <v>1222</v>
      </c>
      <c r="X40" s="3" t="s">
        <v>1223</v>
      </c>
      <c r="Y40" s="3" t="s">
        <v>630</v>
      </c>
      <c r="Z40" s="3" t="s">
        <v>1425</v>
      </c>
      <c r="AA40" s="3" t="s">
        <v>85</v>
      </c>
      <c r="AB40" s="3" t="s">
        <v>1224</v>
      </c>
    </row>
    <row r="41" spans="1:28" ht="54">
      <c r="A41" t="s">
        <v>163</v>
      </c>
      <c r="B41" t="s">
        <v>197</v>
      </c>
      <c r="C41" s="3" t="s">
        <v>198</v>
      </c>
      <c r="D41" s="3" t="s">
        <v>14</v>
      </c>
      <c r="E41" s="3" t="s">
        <v>70</v>
      </c>
      <c r="F41" s="3" t="s">
        <v>47</v>
      </c>
      <c r="G41" s="3" t="s">
        <v>200</v>
      </c>
      <c r="H41" t="s">
        <v>163</v>
      </c>
      <c r="I41" t="s">
        <v>583</v>
      </c>
      <c r="J41" s="3" t="s">
        <v>584</v>
      </c>
      <c r="K41" s="3" t="s">
        <v>14</v>
      </c>
      <c r="L41" s="3" t="s">
        <v>1424</v>
      </c>
      <c r="M41" s="3" t="s">
        <v>47</v>
      </c>
      <c r="N41" s="3" t="s">
        <v>585</v>
      </c>
      <c r="O41" t="s">
        <v>163</v>
      </c>
      <c r="P41" t="s">
        <v>904</v>
      </c>
      <c r="Q41" s="3" t="s">
        <v>905</v>
      </c>
      <c r="R41" s="3" t="s">
        <v>630</v>
      </c>
      <c r="S41" s="3" t="s">
        <v>227</v>
      </c>
      <c r="T41" s="3" t="s">
        <v>47</v>
      </c>
      <c r="U41" s="3" t="s">
        <v>906</v>
      </c>
      <c r="V41" t="s">
        <v>163</v>
      </c>
      <c r="W41" t="s">
        <v>1226</v>
      </c>
      <c r="X41" s="3" t="s">
        <v>1227</v>
      </c>
      <c r="Y41" s="3" t="s">
        <v>630</v>
      </c>
      <c r="Z41" s="3" t="s">
        <v>639</v>
      </c>
      <c r="AA41" s="3" t="s">
        <v>47</v>
      </c>
      <c r="AB41" s="3" t="s">
        <v>1228</v>
      </c>
    </row>
    <row r="42" spans="1:28" ht="81">
      <c r="A42" t="s">
        <v>163</v>
      </c>
      <c r="B42" t="s">
        <v>201</v>
      </c>
      <c r="C42" s="3" t="s">
        <v>202</v>
      </c>
      <c r="D42" s="3" t="s">
        <v>14</v>
      </c>
      <c r="E42" s="3" t="s">
        <v>89</v>
      </c>
      <c r="F42" s="3" t="s">
        <v>203</v>
      </c>
      <c r="G42" s="3" t="s">
        <v>204</v>
      </c>
      <c r="H42" t="s">
        <v>163</v>
      </c>
      <c r="I42" t="s">
        <v>586</v>
      </c>
      <c r="J42" s="3" t="s">
        <v>587</v>
      </c>
      <c r="K42" s="3" t="s">
        <v>14</v>
      </c>
      <c r="L42" s="3" t="s">
        <v>1424</v>
      </c>
      <c r="M42" s="3" t="s">
        <v>47</v>
      </c>
      <c r="N42" s="3" t="s">
        <v>588</v>
      </c>
      <c r="O42" t="s">
        <v>163</v>
      </c>
      <c r="P42" t="s">
        <v>907</v>
      </c>
      <c r="Q42" s="3" t="s">
        <v>908</v>
      </c>
      <c r="R42" s="3" t="s">
        <v>630</v>
      </c>
      <c r="S42" s="3" t="s">
        <v>180</v>
      </c>
      <c r="T42" s="3" t="s">
        <v>16</v>
      </c>
      <c r="U42" s="3" t="s">
        <v>910</v>
      </c>
      <c r="V42" t="s">
        <v>163</v>
      </c>
      <c r="W42" t="s">
        <v>1229</v>
      </c>
      <c r="X42" s="3" t="s">
        <v>1230</v>
      </c>
      <c r="Y42" s="3" t="s">
        <v>630</v>
      </c>
      <c r="Z42" s="3" t="s">
        <v>1425</v>
      </c>
      <c r="AA42" s="3" t="s">
        <v>22</v>
      </c>
      <c r="AB42" s="3" t="s">
        <v>1231</v>
      </c>
    </row>
    <row r="43" spans="1:28" ht="54">
      <c r="A43" t="s">
        <v>163</v>
      </c>
      <c r="B43" t="s">
        <v>205</v>
      </c>
      <c r="C43" s="3" t="s">
        <v>206</v>
      </c>
      <c r="D43" s="3" t="s">
        <v>14</v>
      </c>
      <c r="E43" s="3" t="s">
        <v>21</v>
      </c>
      <c r="F43" s="3" t="s">
        <v>47</v>
      </c>
      <c r="G43" s="3" t="s">
        <v>208</v>
      </c>
      <c r="H43" t="s">
        <v>163</v>
      </c>
      <c r="I43" t="s">
        <v>589</v>
      </c>
      <c r="J43" s="3" t="s">
        <v>590</v>
      </c>
      <c r="K43" s="3" t="s">
        <v>14</v>
      </c>
      <c r="L43" s="3" t="s">
        <v>21</v>
      </c>
      <c r="M43" s="3" t="s">
        <v>47</v>
      </c>
      <c r="N43" s="3" t="s">
        <v>591</v>
      </c>
      <c r="O43" t="s">
        <v>163</v>
      </c>
      <c r="P43" t="s">
        <v>912</v>
      </c>
      <c r="Q43" s="3" t="s">
        <v>913</v>
      </c>
      <c r="R43" s="3" t="s">
        <v>630</v>
      </c>
      <c r="S43" s="3" t="s">
        <v>1424</v>
      </c>
      <c r="T43" s="3" t="s">
        <v>47</v>
      </c>
      <c r="U43" s="3" t="s">
        <v>914</v>
      </c>
      <c r="V43" t="s">
        <v>163</v>
      </c>
      <c r="W43" t="s">
        <v>1233</v>
      </c>
      <c r="X43" s="3" t="s">
        <v>1234</v>
      </c>
      <c r="Y43" s="3" t="s">
        <v>630</v>
      </c>
      <c r="Z43" s="3" t="s">
        <v>70</v>
      </c>
      <c r="AA43" s="3" t="s">
        <v>65</v>
      </c>
      <c r="AB43" s="3" t="s">
        <v>1236</v>
      </c>
    </row>
    <row r="44" spans="1:28" ht="54">
      <c r="A44" t="s">
        <v>163</v>
      </c>
      <c r="B44" t="s">
        <v>210</v>
      </c>
      <c r="C44" s="3" t="s">
        <v>211</v>
      </c>
      <c r="D44" s="3" t="s">
        <v>109</v>
      </c>
      <c r="E44" s="3" t="s">
        <v>1425</v>
      </c>
      <c r="F44" s="3" t="s">
        <v>47</v>
      </c>
      <c r="G44" s="3" t="s">
        <v>212</v>
      </c>
      <c r="H44" t="s">
        <v>163</v>
      </c>
      <c r="I44" t="s">
        <v>593</v>
      </c>
      <c r="J44" s="3" t="s">
        <v>594</v>
      </c>
      <c r="K44" s="3" t="s">
        <v>14</v>
      </c>
      <c r="L44" s="3" t="s">
        <v>46</v>
      </c>
      <c r="M44" s="3" t="s">
        <v>16</v>
      </c>
      <c r="N44" s="3" t="s">
        <v>596</v>
      </c>
      <c r="O44" t="s">
        <v>163</v>
      </c>
      <c r="P44" t="s">
        <v>915</v>
      </c>
      <c r="Q44" s="3" t="s">
        <v>916</v>
      </c>
      <c r="R44" s="3" t="s">
        <v>630</v>
      </c>
      <c r="S44" s="3" t="s">
        <v>1425</v>
      </c>
      <c r="T44" s="3" t="s">
        <v>47</v>
      </c>
      <c r="U44" s="3" t="s">
        <v>917</v>
      </c>
      <c r="V44" t="s">
        <v>163</v>
      </c>
      <c r="W44" t="s">
        <v>1237</v>
      </c>
      <c r="X44" s="3" t="s">
        <v>1238</v>
      </c>
      <c r="Y44" s="3" t="s">
        <v>630</v>
      </c>
      <c r="Z44" s="3" t="s">
        <v>639</v>
      </c>
      <c r="AA44" s="3" t="s">
        <v>65</v>
      </c>
      <c r="AB44" s="3" t="s">
        <v>1239</v>
      </c>
    </row>
    <row r="45" spans="1:28" ht="54">
      <c r="A45" t="s">
        <v>163</v>
      </c>
      <c r="B45" t="s">
        <v>213</v>
      </c>
      <c r="C45" s="3" t="s">
        <v>214</v>
      </c>
      <c r="D45" s="3" t="s">
        <v>109</v>
      </c>
      <c r="E45" s="3" t="s">
        <v>1425</v>
      </c>
      <c r="F45" s="3" t="s">
        <v>16</v>
      </c>
      <c r="G45" s="3" t="s">
        <v>215</v>
      </c>
      <c r="H45" t="s">
        <v>163</v>
      </c>
      <c r="I45" t="s">
        <v>598</v>
      </c>
      <c r="J45" s="3" t="s">
        <v>599</v>
      </c>
      <c r="K45" s="3" t="s">
        <v>14</v>
      </c>
      <c r="L45" s="3" t="s">
        <v>180</v>
      </c>
      <c r="M45" s="3" t="s">
        <v>65</v>
      </c>
      <c r="N45" s="3" t="s">
        <v>601</v>
      </c>
      <c r="O45" t="s">
        <v>163</v>
      </c>
      <c r="P45" t="s">
        <v>919</v>
      </c>
      <c r="Q45" s="3" t="s">
        <v>920</v>
      </c>
      <c r="R45" s="3" t="s">
        <v>630</v>
      </c>
      <c r="S45" s="3" t="s">
        <v>639</v>
      </c>
      <c r="T45" s="3" t="s">
        <v>65</v>
      </c>
      <c r="U45" s="3"/>
      <c r="V45" t="s">
        <v>163</v>
      </c>
      <c r="W45" t="s">
        <v>1240</v>
      </c>
      <c r="X45" s="3" t="s">
        <v>1241</v>
      </c>
      <c r="Y45" s="3" t="s">
        <v>630</v>
      </c>
      <c r="Z45" s="3" t="s">
        <v>1423</v>
      </c>
      <c r="AA45" s="3" t="s">
        <v>16</v>
      </c>
      <c r="AB45" s="3" t="s">
        <v>1242</v>
      </c>
    </row>
    <row r="46" spans="1:28" ht="54">
      <c r="A46" t="s">
        <v>163</v>
      </c>
      <c r="B46" t="s">
        <v>217</v>
      </c>
      <c r="C46" s="3" t="s">
        <v>218</v>
      </c>
      <c r="D46" s="3" t="s">
        <v>14</v>
      </c>
      <c r="E46" s="3" t="s">
        <v>153</v>
      </c>
      <c r="F46" s="3" t="s">
        <v>16</v>
      </c>
      <c r="G46" s="3" t="s">
        <v>219</v>
      </c>
      <c r="H46" t="s">
        <v>163</v>
      </c>
      <c r="I46" t="s">
        <v>603</v>
      </c>
      <c r="J46" s="3" t="s">
        <v>604</v>
      </c>
      <c r="K46" s="3" t="s">
        <v>14</v>
      </c>
      <c r="L46" s="3" t="s">
        <v>1423</v>
      </c>
      <c r="M46" s="3" t="s">
        <v>22</v>
      </c>
      <c r="N46" s="3" t="s">
        <v>605</v>
      </c>
      <c r="O46" t="s">
        <v>163</v>
      </c>
      <c r="P46" t="s">
        <v>921</v>
      </c>
      <c r="Q46" s="3" t="s">
        <v>922</v>
      </c>
      <c r="R46" s="3" t="s">
        <v>630</v>
      </c>
      <c r="S46" s="3" t="s">
        <v>639</v>
      </c>
      <c r="T46" s="3" t="s">
        <v>65</v>
      </c>
      <c r="U46" s="3"/>
      <c r="V46" t="s">
        <v>163</v>
      </c>
      <c r="W46" t="s">
        <v>1243</v>
      </c>
      <c r="X46" s="3" t="s">
        <v>1244</v>
      </c>
      <c r="Y46" s="3" t="s">
        <v>630</v>
      </c>
      <c r="Z46" s="3" t="s">
        <v>1423</v>
      </c>
      <c r="AA46" s="3" t="s">
        <v>47</v>
      </c>
      <c r="AB46" s="3" t="s">
        <v>1245</v>
      </c>
    </row>
    <row r="47" spans="1:28" ht="54">
      <c r="A47" t="s">
        <v>163</v>
      </c>
      <c r="B47" t="s">
        <v>220</v>
      </c>
      <c r="C47" s="3" t="s">
        <v>221</v>
      </c>
      <c r="D47" s="3" t="s">
        <v>14</v>
      </c>
      <c r="E47" s="3" t="s">
        <v>46</v>
      </c>
      <c r="F47" s="3" t="s">
        <v>22</v>
      </c>
      <c r="G47" s="3" t="s">
        <v>223</v>
      </c>
      <c r="H47" t="s">
        <v>163</v>
      </c>
      <c r="I47" t="s">
        <v>606</v>
      </c>
      <c r="J47" s="3" t="s">
        <v>607</v>
      </c>
      <c r="K47" s="3" t="s">
        <v>14</v>
      </c>
      <c r="L47" s="3" t="s">
        <v>1423</v>
      </c>
      <c r="M47" s="3" t="s">
        <v>16</v>
      </c>
      <c r="N47" s="3" t="s">
        <v>608</v>
      </c>
      <c r="O47" t="s">
        <v>163</v>
      </c>
      <c r="P47" t="s">
        <v>923</v>
      </c>
      <c r="Q47" s="3" t="s">
        <v>924</v>
      </c>
      <c r="R47" s="3" t="s">
        <v>630</v>
      </c>
      <c r="S47" s="3" t="s">
        <v>153</v>
      </c>
      <c r="T47" s="3" t="s">
        <v>65</v>
      </c>
      <c r="U47" s="3" t="s">
        <v>925</v>
      </c>
      <c r="V47" t="s">
        <v>163</v>
      </c>
      <c r="W47" t="s">
        <v>1246</v>
      </c>
      <c r="X47" s="3" t="s">
        <v>1247</v>
      </c>
      <c r="Y47" s="3" t="s">
        <v>630</v>
      </c>
      <c r="Z47" s="3" t="s">
        <v>75</v>
      </c>
      <c r="AA47" s="3" t="s">
        <v>16</v>
      </c>
      <c r="AB47" s="3" t="s">
        <v>1249</v>
      </c>
    </row>
    <row r="48" spans="1:28" ht="54">
      <c r="A48" t="s">
        <v>163</v>
      </c>
      <c r="B48" t="s">
        <v>225</v>
      </c>
      <c r="C48" s="3" t="s">
        <v>226</v>
      </c>
      <c r="D48" s="3" t="s">
        <v>14</v>
      </c>
      <c r="E48" s="3" t="s">
        <v>227</v>
      </c>
      <c r="F48" s="3" t="s">
        <v>22</v>
      </c>
      <c r="G48" s="3" t="s">
        <v>228</v>
      </c>
      <c r="H48" t="s">
        <v>233</v>
      </c>
      <c r="I48" t="s">
        <v>610</v>
      </c>
      <c r="J48" s="3" t="s">
        <v>611</v>
      </c>
      <c r="K48" s="3" t="s">
        <v>109</v>
      </c>
      <c r="L48" s="3" t="s">
        <v>1425</v>
      </c>
      <c r="M48" s="3" t="s">
        <v>47</v>
      </c>
      <c r="N48" s="3" t="s">
        <v>612</v>
      </c>
      <c r="O48" t="s">
        <v>163</v>
      </c>
      <c r="P48" t="s">
        <v>926</v>
      </c>
      <c r="Q48" s="3" t="s">
        <v>927</v>
      </c>
      <c r="R48" s="3" t="s">
        <v>630</v>
      </c>
      <c r="S48" s="3" t="s">
        <v>70</v>
      </c>
      <c r="T48" s="3" t="s">
        <v>157</v>
      </c>
      <c r="U48" s="3" t="s">
        <v>928</v>
      </c>
      <c r="V48" t="s">
        <v>163</v>
      </c>
      <c r="W48" t="s">
        <v>1251</v>
      </c>
      <c r="X48" s="3" t="s">
        <v>1252</v>
      </c>
      <c r="Y48" s="3" t="s">
        <v>630</v>
      </c>
      <c r="Z48" s="3" t="s">
        <v>639</v>
      </c>
      <c r="AA48" s="3" t="s">
        <v>65</v>
      </c>
      <c r="AB48" s="3"/>
    </row>
    <row r="49" spans="1:28" ht="54">
      <c r="A49" t="s">
        <v>163</v>
      </c>
      <c r="B49" t="s">
        <v>229</v>
      </c>
      <c r="C49" s="3" t="s">
        <v>230</v>
      </c>
      <c r="D49" s="3" t="s">
        <v>109</v>
      </c>
      <c r="E49" s="3" t="s">
        <v>1425</v>
      </c>
      <c r="F49" s="3" t="s">
        <v>16</v>
      </c>
      <c r="G49" s="3" t="s">
        <v>231</v>
      </c>
      <c r="H49" t="s">
        <v>233</v>
      </c>
      <c r="I49" t="s">
        <v>613</v>
      </c>
      <c r="J49" s="3" t="s">
        <v>614</v>
      </c>
      <c r="K49" s="3" t="s">
        <v>14</v>
      </c>
      <c r="L49" s="3" t="s">
        <v>75</v>
      </c>
      <c r="M49" s="3" t="s">
        <v>47</v>
      </c>
      <c r="N49" s="3" t="s">
        <v>616</v>
      </c>
      <c r="O49" t="s">
        <v>163</v>
      </c>
      <c r="P49" t="s">
        <v>929</v>
      </c>
      <c r="Q49" s="3" t="s">
        <v>930</v>
      </c>
      <c r="R49" s="3" t="s">
        <v>630</v>
      </c>
      <c r="S49" s="3" t="s">
        <v>1424</v>
      </c>
      <c r="T49" s="3" t="s">
        <v>16</v>
      </c>
      <c r="U49" s="3" t="s">
        <v>931</v>
      </c>
      <c r="V49" t="s">
        <v>163</v>
      </c>
      <c r="W49" t="s">
        <v>1253</v>
      </c>
      <c r="X49" s="3" t="s">
        <v>1254</v>
      </c>
      <c r="Y49" s="3" t="s">
        <v>630</v>
      </c>
      <c r="Z49" s="3" t="s">
        <v>46</v>
      </c>
      <c r="AA49" s="3" t="s">
        <v>65</v>
      </c>
      <c r="AB49" s="3" t="s">
        <v>1256</v>
      </c>
    </row>
    <row r="50" spans="1:28" ht="67.5">
      <c r="A50" t="s">
        <v>233</v>
      </c>
      <c r="B50" t="s">
        <v>234</v>
      </c>
      <c r="C50" s="3" t="s">
        <v>235</v>
      </c>
      <c r="D50" s="3" t="s">
        <v>14</v>
      </c>
      <c r="E50" s="3" t="s">
        <v>227</v>
      </c>
      <c r="F50" s="3" t="s">
        <v>47</v>
      </c>
      <c r="G50" s="3" t="s">
        <v>236</v>
      </c>
      <c r="H50" t="s">
        <v>233</v>
      </c>
      <c r="I50" t="s">
        <v>618</v>
      </c>
      <c r="J50" s="3" t="s">
        <v>619</v>
      </c>
      <c r="K50" s="3" t="s">
        <v>14</v>
      </c>
      <c r="L50" s="3" t="s">
        <v>89</v>
      </c>
      <c r="M50" s="3" t="s">
        <v>47</v>
      </c>
      <c r="N50" s="3" t="s">
        <v>620</v>
      </c>
      <c r="O50" t="s">
        <v>233</v>
      </c>
      <c r="P50" t="s">
        <v>932</v>
      </c>
      <c r="Q50" s="3" t="s">
        <v>933</v>
      </c>
      <c r="R50" s="3" t="s">
        <v>630</v>
      </c>
      <c r="S50" s="3" t="s">
        <v>21</v>
      </c>
      <c r="T50" s="3" t="s">
        <v>47</v>
      </c>
      <c r="U50" s="3" t="s">
        <v>935</v>
      </c>
      <c r="V50" t="s">
        <v>233</v>
      </c>
      <c r="W50" t="s">
        <v>1258</v>
      </c>
      <c r="X50" s="3" t="s">
        <v>1259</v>
      </c>
      <c r="Y50" s="3" t="s">
        <v>630</v>
      </c>
      <c r="Z50" s="3" t="s">
        <v>227</v>
      </c>
      <c r="AA50" s="3" t="s">
        <v>65</v>
      </c>
      <c r="AB50" s="3" t="s">
        <v>1260</v>
      </c>
    </row>
    <row r="51" spans="1:28" ht="27">
      <c r="A51" t="s">
        <v>233</v>
      </c>
      <c r="B51" t="s">
        <v>237</v>
      </c>
      <c r="C51" s="3" t="s">
        <v>238</v>
      </c>
      <c r="D51" s="3" t="s">
        <v>14</v>
      </c>
      <c r="E51" s="3" t="s">
        <v>180</v>
      </c>
      <c r="F51" s="3" t="s">
        <v>16</v>
      </c>
      <c r="G51" s="3" t="s">
        <v>240</v>
      </c>
      <c r="H51" t="s">
        <v>233</v>
      </c>
      <c r="I51" t="s">
        <v>621</v>
      </c>
      <c r="J51" s="3" t="s">
        <v>622</v>
      </c>
      <c r="K51" s="3" t="s">
        <v>14</v>
      </c>
      <c r="L51" s="3" t="s">
        <v>1424</v>
      </c>
      <c r="M51" s="3" t="s">
        <v>65</v>
      </c>
      <c r="N51" s="3" t="s">
        <v>623</v>
      </c>
      <c r="O51" t="s">
        <v>233</v>
      </c>
      <c r="P51" t="s">
        <v>937</v>
      </c>
      <c r="Q51" s="3" t="s">
        <v>938</v>
      </c>
      <c r="R51" s="3" t="s">
        <v>630</v>
      </c>
      <c r="S51" s="3" t="s">
        <v>639</v>
      </c>
      <c r="T51" s="3" t="s">
        <v>22</v>
      </c>
      <c r="U51" s="3" t="s">
        <v>939</v>
      </c>
      <c r="V51" t="s">
        <v>233</v>
      </c>
      <c r="W51" t="s">
        <v>1261</v>
      </c>
      <c r="X51" s="3" t="s">
        <v>1262</v>
      </c>
      <c r="Y51" s="3" t="s">
        <v>630</v>
      </c>
      <c r="Z51" s="3" t="s">
        <v>180</v>
      </c>
      <c r="AA51" s="3" t="s">
        <v>16</v>
      </c>
      <c r="AB51" s="3" t="s">
        <v>1264</v>
      </c>
    </row>
    <row r="52" spans="1:28" ht="40.5">
      <c r="A52" t="s">
        <v>233</v>
      </c>
      <c r="B52" t="s">
        <v>242</v>
      </c>
      <c r="C52" s="3" t="s">
        <v>243</v>
      </c>
      <c r="D52" s="3" t="s">
        <v>14</v>
      </c>
      <c r="E52" s="3" t="s">
        <v>21</v>
      </c>
      <c r="F52" s="3" t="s">
        <v>65</v>
      </c>
      <c r="G52" s="3" t="s">
        <v>245</v>
      </c>
      <c r="H52" t="s">
        <v>233</v>
      </c>
      <c r="I52" t="s">
        <v>624</v>
      </c>
      <c r="J52" s="3" t="s">
        <v>625</v>
      </c>
      <c r="K52" s="3" t="s">
        <v>109</v>
      </c>
      <c r="L52" s="3" t="s">
        <v>1425</v>
      </c>
      <c r="M52" s="3" t="s">
        <v>47</v>
      </c>
      <c r="N52" s="3" t="s">
        <v>626</v>
      </c>
      <c r="O52" t="s">
        <v>233</v>
      </c>
      <c r="P52" t="s">
        <v>940</v>
      </c>
      <c r="Q52" s="3" t="s">
        <v>941</v>
      </c>
      <c r="R52" s="3" t="s">
        <v>630</v>
      </c>
      <c r="S52" s="3" t="s">
        <v>639</v>
      </c>
      <c r="T52" s="3" t="s">
        <v>65</v>
      </c>
      <c r="U52" s="3" t="s">
        <v>942</v>
      </c>
      <c r="V52" t="s">
        <v>233</v>
      </c>
      <c r="W52" t="s">
        <v>1266</v>
      </c>
      <c r="X52" s="3" t="s">
        <v>1267</v>
      </c>
      <c r="Y52" s="3" t="s">
        <v>630</v>
      </c>
      <c r="Z52" s="3" t="s">
        <v>180</v>
      </c>
      <c r="AA52" s="3" t="s">
        <v>47</v>
      </c>
      <c r="AB52" s="3" t="s">
        <v>1269</v>
      </c>
    </row>
    <row r="53" spans="1:28" ht="54">
      <c r="A53" t="s">
        <v>233</v>
      </c>
      <c r="B53" t="s">
        <v>248</v>
      </c>
      <c r="C53" s="3" t="s">
        <v>249</v>
      </c>
      <c r="D53" s="3" t="s">
        <v>14</v>
      </c>
      <c r="E53" s="3" t="s">
        <v>70</v>
      </c>
      <c r="F53" s="3" t="s">
        <v>22</v>
      </c>
      <c r="G53" s="3" t="s">
        <v>251</v>
      </c>
      <c r="H53" t="s">
        <v>233</v>
      </c>
      <c r="I53" t="s">
        <v>628</v>
      </c>
      <c r="J53" s="3" t="s">
        <v>629</v>
      </c>
      <c r="K53" s="3" t="s">
        <v>630</v>
      </c>
      <c r="L53" s="3" t="s">
        <v>1424</v>
      </c>
      <c r="M53" s="3" t="s">
        <v>47</v>
      </c>
      <c r="N53" s="3" t="s">
        <v>631</v>
      </c>
      <c r="O53" t="s">
        <v>233</v>
      </c>
      <c r="P53" t="s">
        <v>943</v>
      </c>
      <c r="Q53" s="3" t="s">
        <v>944</v>
      </c>
      <c r="R53" s="3" t="s">
        <v>630</v>
      </c>
      <c r="S53" s="3" t="s">
        <v>1424</v>
      </c>
      <c r="T53" s="3" t="s">
        <v>65</v>
      </c>
      <c r="U53" s="3" t="s">
        <v>945</v>
      </c>
      <c r="V53" t="s">
        <v>233</v>
      </c>
      <c r="W53" t="s">
        <v>1271</v>
      </c>
      <c r="X53" s="3" t="s">
        <v>1272</v>
      </c>
      <c r="Y53" s="3" t="s">
        <v>630</v>
      </c>
      <c r="Z53" s="3" t="s">
        <v>180</v>
      </c>
      <c r="AA53" s="3" t="s">
        <v>16</v>
      </c>
      <c r="AB53" s="3" t="s">
        <v>1274</v>
      </c>
    </row>
    <row r="54" spans="1:28" ht="67.5">
      <c r="A54" t="s">
        <v>233</v>
      </c>
      <c r="B54" t="s">
        <v>252</v>
      </c>
      <c r="C54" s="3" t="s">
        <v>253</v>
      </c>
      <c r="D54" s="3" t="s">
        <v>14</v>
      </c>
      <c r="E54" s="3" t="s">
        <v>89</v>
      </c>
      <c r="F54" s="3" t="s">
        <v>65</v>
      </c>
      <c r="G54" s="3" t="s">
        <v>254</v>
      </c>
      <c r="H54" t="s">
        <v>233</v>
      </c>
      <c r="I54" t="s">
        <v>632</v>
      </c>
      <c r="J54" s="3" t="s">
        <v>633</v>
      </c>
      <c r="K54" s="3" t="s">
        <v>630</v>
      </c>
      <c r="L54" s="3" t="s">
        <v>180</v>
      </c>
      <c r="M54" s="3" t="s">
        <v>16</v>
      </c>
      <c r="N54" s="3" t="s">
        <v>635</v>
      </c>
      <c r="O54" t="s">
        <v>233</v>
      </c>
      <c r="P54" t="s">
        <v>946</v>
      </c>
      <c r="Q54" s="3" t="s">
        <v>947</v>
      </c>
      <c r="R54" s="3" t="s">
        <v>630</v>
      </c>
      <c r="S54" s="3" t="s">
        <v>639</v>
      </c>
      <c r="T54" s="3" t="s">
        <v>65</v>
      </c>
      <c r="U54" s="3"/>
      <c r="V54" t="s">
        <v>233</v>
      </c>
      <c r="W54" t="s">
        <v>1276</v>
      </c>
      <c r="X54" s="3" t="s">
        <v>1277</v>
      </c>
      <c r="Y54" s="3" t="s">
        <v>630</v>
      </c>
      <c r="Z54" s="3" t="s">
        <v>1424</v>
      </c>
      <c r="AA54" s="3" t="s">
        <v>47</v>
      </c>
      <c r="AB54" s="3" t="s">
        <v>1278</v>
      </c>
    </row>
    <row r="55" spans="1:28" ht="54">
      <c r="A55" t="s">
        <v>233</v>
      </c>
      <c r="B55" t="s">
        <v>255</v>
      </c>
      <c r="C55" s="3" t="s">
        <v>256</v>
      </c>
      <c r="D55" s="3" t="s">
        <v>14</v>
      </c>
      <c r="E55" s="3" t="s">
        <v>70</v>
      </c>
      <c r="F55" s="3" t="s">
        <v>47</v>
      </c>
      <c r="G55" s="3" t="s">
        <v>257</v>
      </c>
      <c r="H55" t="s">
        <v>233</v>
      </c>
      <c r="I55" t="s">
        <v>637</v>
      </c>
      <c r="J55" s="3" t="s">
        <v>638</v>
      </c>
      <c r="K55" s="3" t="s">
        <v>630</v>
      </c>
      <c r="L55" s="3" t="s">
        <v>639</v>
      </c>
      <c r="M55" s="3" t="s">
        <v>65</v>
      </c>
      <c r="N55" s="3" t="s">
        <v>640</v>
      </c>
      <c r="O55" t="s">
        <v>233</v>
      </c>
      <c r="P55" t="s">
        <v>948</v>
      </c>
      <c r="Q55" s="3" t="s">
        <v>949</v>
      </c>
      <c r="R55" s="3" t="s">
        <v>630</v>
      </c>
      <c r="S55" s="3" t="s">
        <v>1423</v>
      </c>
      <c r="T55" s="3" t="s">
        <v>47</v>
      </c>
      <c r="U55" s="3" t="s">
        <v>950</v>
      </c>
      <c r="V55" t="s">
        <v>233</v>
      </c>
      <c r="W55" t="s">
        <v>1279</v>
      </c>
      <c r="X55" s="3" t="s">
        <v>1280</v>
      </c>
      <c r="Y55" s="3" t="s">
        <v>630</v>
      </c>
      <c r="Z55" s="3" t="s">
        <v>70</v>
      </c>
      <c r="AA55" s="3" t="s">
        <v>65</v>
      </c>
      <c r="AB55" s="3" t="s">
        <v>1282</v>
      </c>
    </row>
    <row r="56" spans="1:28" ht="54">
      <c r="A56" t="s">
        <v>233</v>
      </c>
      <c r="B56" t="s">
        <v>258</v>
      </c>
      <c r="C56" s="3" t="s">
        <v>259</v>
      </c>
      <c r="D56" s="3" t="s">
        <v>14</v>
      </c>
      <c r="E56" s="3" t="s">
        <v>70</v>
      </c>
      <c r="F56" s="3" t="s">
        <v>22</v>
      </c>
      <c r="G56" s="3" t="s">
        <v>261</v>
      </c>
      <c r="H56" t="s">
        <v>233</v>
      </c>
      <c r="I56" t="s">
        <v>641</v>
      </c>
      <c r="J56" s="3" t="s">
        <v>642</v>
      </c>
      <c r="K56" s="3" t="s">
        <v>630</v>
      </c>
      <c r="L56" s="3" t="s">
        <v>639</v>
      </c>
      <c r="M56" s="3" t="s">
        <v>16</v>
      </c>
      <c r="N56" s="3" t="s">
        <v>643</v>
      </c>
      <c r="O56" t="s">
        <v>233</v>
      </c>
      <c r="P56" t="s">
        <v>951</v>
      </c>
      <c r="Q56" s="3" t="s">
        <v>949</v>
      </c>
      <c r="R56" s="3" t="s">
        <v>630</v>
      </c>
      <c r="S56" s="3" t="s">
        <v>639</v>
      </c>
      <c r="T56" s="3" t="s">
        <v>47</v>
      </c>
      <c r="U56" s="3" t="s">
        <v>952</v>
      </c>
      <c r="V56" t="s">
        <v>233</v>
      </c>
      <c r="W56" t="s">
        <v>1283</v>
      </c>
      <c r="X56" s="3" t="s">
        <v>1284</v>
      </c>
      <c r="Y56" s="3" t="s">
        <v>630</v>
      </c>
      <c r="Z56" s="3" t="s">
        <v>1425</v>
      </c>
      <c r="AA56" s="3" t="s">
        <v>85</v>
      </c>
      <c r="AB56" s="3" t="s">
        <v>1285</v>
      </c>
    </row>
    <row r="57" spans="1:28" ht="40.5">
      <c r="A57" t="s">
        <v>233</v>
      </c>
      <c r="B57" t="s">
        <v>262</v>
      </c>
      <c r="C57" s="3" t="s">
        <v>263</v>
      </c>
      <c r="D57" s="3" t="s">
        <v>14</v>
      </c>
      <c r="E57" s="3" t="s">
        <v>46</v>
      </c>
      <c r="F57" s="3" t="s">
        <v>16</v>
      </c>
      <c r="G57" s="3" t="s">
        <v>264</v>
      </c>
      <c r="H57" t="s">
        <v>233</v>
      </c>
      <c r="I57" t="s">
        <v>644</v>
      </c>
      <c r="J57" s="3" t="s">
        <v>645</v>
      </c>
      <c r="K57" s="3" t="s">
        <v>630</v>
      </c>
      <c r="L57" s="3" t="s">
        <v>70</v>
      </c>
      <c r="M57" s="3" t="s">
        <v>157</v>
      </c>
      <c r="N57" s="3" t="s">
        <v>647</v>
      </c>
      <c r="O57" t="s">
        <v>233</v>
      </c>
      <c r="P57" t="s">
        <v>953</v>
      </c>
      <c r="Q57" s="3" t="s">
        <v>954</v>
      </c>
      <c r="R57" s="3" t="s">
        <v>630</v>
      </c>
      <c r="S57" s="3" t="s">
        <v>639</v>
      </c>
      <c r="T57" s="3" t="s">
        <v>47</v>
      </c>
      <c r="U57" s="3"/>
      <c r="V57" t="s">
        <v>233</v>
      </c>
      <c r="W57" t="s">
        <v>1287</v>
      </c>
      <c r="X57" s="3" t="s">
        <v>1288</v>
      </c>
      <c r="Y57" s="3" t="s">
        <v>630</v>
      </c>
      <c r="Z57" s="3" t="s">
        <v>1425</v>
      </c>
      <c r="AA57" s="3" t="s">
        <v>1289</v>
      </c>
      <c r="AB57" s="3" t="s">
        <v>1290</v>
      </c>
    </row>
    <row r="58" spans="1:28" ht="67.5">
      <c r="A58" t="s">
        <v>233</v>
      </c>
      <c r="B58" t="s">
        <v>266</v>
      </c>
      <c r="C58" s="3" t="s">
        <v>267</v>
      </c>
      <c r="D58" s="3" t="s">
        <v>14</v>
      </c>
      <c r="E58" s="3" t="s">
        <v>153</v>
      </c>
      <c r="F58" s="3" t="s">
        <v>22</v>
      </c>
      <c r="G58" s="3" t="s">
        <v>268</v>
      </c>
      <c r="H58" t="s">
        <v>233</v>
      </c>
      <c r="I58" t="s">
        <v>648</v>
      </c>
      <c r="J58" s="3" t="s">
        <v>649</v>
      </c>
      <c r="K58" s="3" t="s">
        <v>630</v>
      </c>
      <c r="L58" s="3" t="s">
        <v>1425</v>
      </c>
      <c r="M58" s="3" t="s">
        <v>22</v>
      </c>
      <c r="N58" s="3" t="s">
        <v>650</v>
      </c>
      <c r="O58" t="s">
        <v>233</v>
      </c>
      <c r="P58" t="s">
        <v>955</v>
      </c>
      <c r="Q58" s="3" t="s">
        <v>956</v>
      </c>
      <c r="R58" s="3" t="s">
        <v>630</v>
      </c>
      <c r="S58" s="3" t="s">
        <v>227</v>
      </c>
      <c r="T58" s="3" t="s">
        <v>47</v>
      </c>
      <c r="U58" s="3" t="s">
        <v>957</v>
      </c>
      <c r="V58" t="s">
        <v>233</v>
      </c>
      <c r="W58" t="s">
        <v>1292</v>
      </c>
      <c r="X58" s="3" t="s">
        <v>1293</v>
      </c>
      <c r="Y58" s="3" t="s">
        <v>630</v>
      </c>
      <c r="Z58" s="3" t="s">
        <v>89</v>
      </c>
      <c r="AA58" s="3" t="s">
        <v>65</v>
      </c>
      <c r="AB58" s="3" t="s">
        <v>1294</v>
      </c>
    </row>
    <row r="59" spans="1:28" ht="40.5">
      <c r="A59" t="s">
        <v>233</v>
      </c>
      <c r="B59" t="s">
        <v>269</v>
      </c>
      <c r="C59" s="3" t="s">
        <v>270</v>
      </c>
      <c r="D59" s="3" t="s">
        <v>14</v>
      </c>
      <c r="E59" s="3" t="s">
        <v>75</v>
      </c>
      <c r="F59" s="3" t="s">
        <v>16</v>
      </c>
      <c r="G59" s="3" t="s">
        <v>272</v>
      </c>
      <c r="H59" t="s">
        <v>233</v>
      </c>
      <c r="I59" t="s">
        <v>652</v>
      </c>
      <c r="J59" s="3" t="s">
        <v>653</v>
      </c>
      <c r="K59" s="3" t="s">
        <v>630</v>
      </c>
      <c r="L59" s="3" t="s">
        <v>89</v>
      </c>
      <c r="M59" s="3" t="s">
        <v>16</v>
      </c>
      <c r="N59" s="3" t="s">
        <v>654</v>
      </c>
      <c r="O59" t="s">
        <v>233</v>
      </c>
      <c r="P59" t="s">
        <v>958</v>
      </c>
      <c r="Q59" s="3" t="s">
        <v>959</v>
      </c>
      <c r="R59" s="3" t="s">
        <v>630</v>
      </c>
      <c r="S59" s="3" t="s">
        <v>1425</v>
      </c>
      <c r="T59" s="3" t="s">
        <v>85</v>
      </c>
      <c r="U59" s="3" t="s">
        <v>960</v>
      </c>
      <c r="V59" t="s">
        <v>233</v>
      </c>
      <c r="W59" t="s">
        <v>1295</v>
      </c>
      <c r="X59" s="3" t="s">
        <v>1296</v>
      </c>
      <c r="Y59" s="3" t="s">
        <v>630</v>
      </c>
      <c r="Z59" s="3" t="s">
        <v>639</v>
      </c>
      <c r="AA59" s="3" t="s">
        <v>65</v>
      </c>
      <c r="AB59" s="3"/>
    </row>
    <row r="60" spans="1:28" ht="81">
      <c r="A60" t="s">
        <v>233</v>
      </c>
      <c r="B60" t="s">
        <v>274</v>
      </c>
      <c r="C60" s="3" t="s">
        <v>275</v>
      </c>
      <c r="D60" s="3" t="s">
        <v>14</v>
      </c>
      <c r="E60" s="3" t="s">
        <v>153</v>
      </c>
      <c r="F60" s="3" t="s">
        <v>22</v>
      </c>
      <c r="G60" s="3" t="s">
        <v>276</v>
      </c>
      <c r="H60" t="s">
        <v>233</v>
      </c>
      <c r="I60" t="s">
        <v>655</v>
      </c>
      <c r="J60" s="3" t="s">
        <v>656</v>
      </c>
      <c r="K60" s="3" t="s">
        <v>630</v>
      </c>
      <c r="L60" s="3" t="s">
        <v>75</v>
      </c>
      <c r="M60" s="3" t="s">
        <v>16</v>
      </c>
      <c r="N60" s="3" t="s">
        <v>658</v>
      </c>
      <c r="O60" t="s">
        <v>233</v>
      </c>
      <c r="P60" t="s">
        <v>962</v>
      </c>
      <c r="Q60" s="3" t="s">
        <v>963</v>
      </c>
      <c r="R60" s="3" t="s">
        <v>630</v>
      </c>
      <c r="S60" s="3" t="s">
        <v>1425</v>
      </c>
      <c r="T60" s="3" t="s">
        <v>47</v>
      </c>
      <c r="U60" s="3" t="s">
        <v>964</v>
      </c>
      <c r="V60" t="s">
        <v>233</v>
      </c>
      <c r="W60" t="s">
        <v>1297</v>
      </c>
      <c r="X60" s="3" t="s">
        <v>1298</v>
      </c>
      <c r="Y60" s="3" t="s">
        <v>630</v>
      </c>
      <c r="Z60" s="3" t="s">
        <v>46</v>
      </c>
      <c r="AA60" s="3" t="s">
        <v>65</v>
      </c>
      <c r="AB60" s="3" t="s">
        <v>1300</v>
      </c>
    </row>
    <row r="61" spans="1:28" ht="54">
      <c r="A61" t="s">
        <v>233</v>
      </c>
      <c r="B61" t="s">
        <v>277</v>
      </c>
      <c r="C61" s="3" t="s">
        <v>278</v>
      </c>
      <c r="D61" s="3" t="s">
        <v>14</v>
      </c>
      <c r="E61" s="3" t="s">
        <v>70</v>
      </c>
      <c r="F61" s="3" t="s">
        <v>16</v>
      </c>
      <c r="G61" s="3" t="s">
        <v>280</v>
      </c>
      <c r="H61" t="s">
        <v>233</v>
      </c>
      <c r="I61" t="s">
        <v>660</v>
      </c>
      <c r="J61" s="3" t="s">
        <v>661</v>
      </c>
      <c r="K61" s="3" t="s">
        <v>630</v>
      </c>
      <c r="L61" s="3" t="s">
        <v>639</v>
      </c>
      <c r="M61" s="3" t="s">
        <v>16</v>
      </c>
      <c r="N61" s="3"/>
      <c r="O61" t="s">
        <v>233</v>
      </c>
      <c r="P61" t="s">
        <v>966</v>
      </c>
      <c r="Q61" s="3" t="s">
        <v>967</v>
      </c>
      <c r="R61" s="3" t="s">
        <v>630</v>
      </c>
      <c r="S61" s="3" t="s">
        <v>70</v>
      </c>
      <c r="T61" s="3" t="s">
        <v>65</v>
      </c>
      <c r="U61" s="3" t="s">
        <v>969</v>
      </c>
      <c r="V61" t="s">
        <v>233</v>
      </c>
      <c r="W61" t="s">
        <v>1302</v>
      </c>
      <c r="X61" s="3" t="s">
        <v>1303</v>
      </c>
      <c r="Y61" s="3" t="s">
        <v>630</v>
      </c>
      <c r="Z61" s="3" t="s">
        <v>46</v>
      </c>
      <c r="AA61" s="3" t="s">
        <v>157</v>
      </c>
      <c r="AB61" s="3" t="s">
        <v>1305</v>
      </c>
    </row>
    <row r="62" spans="1:28" ht="40.5">
      <c r="A62" t="s">
        <v>233</v>
      </c>
      <c r="B62" t="s">
        <v>281</v>
      </c>
      <c r="C62" s="3" t="s">
        <v>282</v>
      </c>
      <c r="D62" s="3" t="s">
        <v>14</v>
      </c>
      <c r="E62" s="3" t="s">
        <v>153</v>
      </c>
      <c r="F62" s="3" t="s">
        <v>22</v>
      </c>
      <c r="G62" s="3" t="s">
        <v>283</v>
      </c>
      <c r="H62" t="s">
        <v>233</v>
      </c>
      <c r="I62" t="s">
        <v>662</v>
      </c>
      <c r="J62" s="3" t="s">
        <v>663</v>
      </c>
      <c r="K62" s="3" t="s">
        <v>630</v>
      </c>
      <c r="L62" s="3" t="s">
        <v>1423</v>
      </c>
      <c r="M62" s="3" t="s">
        <v>65</v>
      </c>
      <c r="N62" s="3" t="s">
        <v>664</v>
      </c>
      <c r="O62" t="s">
        <v>233</v>
      </c>
      <c r="P62" t="s">
        <v>970</v>
      </c>
      <c r="Q62" s="3" t="s">
        <v>971</v>
      </c>
      <c r="R62" s="3" t="s">
        <v>630</v>
      </c>
      <c r="S62" s="3" t="s">
        <v>1425</v>
      </c>
      <c r="T62" s="3" t="s">
        <v>85</v>
      </c>
      <c r="U62" s="3" t="s">
        <v>972</v>
      </c>
      <c r="V62" t="s">
        <v>233</v>
      </c>
      <c r="W62" t="s">
        <v>1307</v>
      </c>
      <c r="X62" s="3" t="s">
        <v>1308</v>
      </c>
      <c r="Y62" s="3" t="s">
        <v>630</v>
      </c>
      <c r="Z62" s="3" t="s">
        <v>639</v>
      </c>
      <c r="AA62" s="3" t="s">
        <v>47</v>
      </c>
      <c r="AB62" s="3"/>
    </row>
    <row r="63" spans="1:28" ht="54">
      <c r="A63" t="s">
        <v>233</v>
      </c>
      <c r="B63" t="s">
        <v>284</v>
      </c>
      <c r="C63" s="3" t="s">
        <v>285</v>
      </c>
      <c r="D63" s="3" t="s">
        <v>109</v>
      </c>
      <c r="E63" s="3" t="s">
        <v>1425</v>
      </c>
      <c r="F63" s="3" t="s">
        <v>47</v>
      </c>
      <c r="G63" s="3" t="s">
        <v>286</v>
      </c>
      <c r="H63" t="s">
        <v>233</v>
      </c>
      <c r="I63" t="s">
        <v>665</v>
      </c>
      <c r="J63" s="3" t="s">
        <v>666</v>
      </c>
      <c r="K63" s="3" t="s">
        <v>630</v>
      </c>
      <c r="L63" s="3" t="s">
        <v>89</v>
      </c>
      <c r="M63" s="3" t="s">
        <v>47</v>
      </c>
      <c r="N63" s="3" t="s">
        <v>667</v>
      </c>
      <c r="O63" t="s">
        <v>233</v>
      </c>
      <c r="P63" t="s">
        <v>974</v>
      </c>
      <c r="Q63" s="3" t="s">
        <v>975</v>
      </c>
      <c r="R63" s="3" t="s">
        <v>630</v>
      </c>
      <c r="S63" s="3" t="s">
        <v>1423</v>
      </c>
      <c r="T63" s="3" t="s">
        <v>47</v>
      </c>
      <c r="U63" s="3" t="s">
        <v>976</v>
      </c>
      <c r="V63" t="s">
        <v>233</v>
      </c>
      <c r="W63" t="s">
        <v>1309</v>
      </c>
      <c r="X63" s="3" t="s">
        <v>1310</v>
      </c>
      <c r="Y63" s="3" t="s">
        <v>630</v>
      </c>
      <c r="Z63" s="3" t="s">
        <v>639</v>
      </c>
      <c r="AA63" s="3" t="s">
        <v>16</v>
      </c>
      <c r="AB63" s="3"/>
    </row>
    <row r="64" spans="1:28" ht="54">
      <c r="A64" t="s">
        <v>233</v>
      </c>
      <c r="B64" t="s">
        <v>288</v>
      </c>
      <c r="C64" s="3" t="s">
        <v>289</v>
      </c>
      <c r="D64" s="3" t="s">
        <v>14</v>
      </c>
      <c r="E64" s="3" t="s">
        <v>46</v>
      </c>
      <c r="F64" s="3" t="s">
        <v>16</v>
      </c>
      <c r="G64" s="3" t="s">
        <v>291</v>
      </c>
      <c r="H64" t="s">
        <v>297</v>
      </c>
      <c r="I64" t="s">
        <v>668</v>
      </c>
      <c r="J64" s="3" t="s">
        <v>669</v>
      </c>
      <c r="K64" s="3" t="s">
        <v>630</v>
      </c>
      <c r="L64" s="3" t="s">
        <v>639</v>
      </c>
      <c r="M64" s="3" t="s">
        <v>16</v>
      </c>
      <c r="N64" s="3" t="s">
        <v>670</v>
      </c>
      <c r="O64" t="s">
        <v>233</v>
      </c>
      <c r="P64" t="s">
        <v>977</v>
      </c>
      <c r="Q64" s="3" t="s">
        <v>978</v>
      </c>
      <c r="R64" s="3" t="s">
        <v>630</v>
      </c>
      <c r="S64" s="3" t="s">
        <v>1424</v>
      </c>
      <c r="T64" s="3" t="s">
        <v>16</v>
      </c>
      <c r="U64" s="3" t="s">
        <v>979</v>
      </c>
      <c r="V64" t="s">
        <v>233</v>
      </c>
      <c r="W64" t="s">
        <v>1311</v>
      </c>
      <c r="X64" s="3" t="s">
        <v>1312</v>
      </c>
      <c r="Y64" s="3" t="s">
        <v>630</v>
      </c>
      <c r="Z64" s="3" t="s">
        <v>639</v>
      </c>
      <c r="AA64" s="3" t="s">
        <v>16</v>
      </c>
      <c r="AB64" s="3" t="s">
        <v>1313</v>
      </c>
    </row>
    <row r="65" spans="1:28" ht="40.5">
      <c r="A65" t="s">
        <v>233</v>
      </c>
      <c r="B65" t="s">
        <v>293</v>
      </c>
      <c r="C65" s="3" t="s">
        <v>294</v>
      </c>
      <c r="D65" s="3" t="s">
        <v>14</v>
      </c>
      <c r="E65" s="3" t="s">
        <v>1423</v>
      </c>
      <c r="F65" s="3" t="s">
        <v>22</v>
      </c>
      <c r="G65" s="3" t="s">
        <v>295</v>
      </c>
      <c r="H65" t="s">
        <v>297</v>
      </c>
      <c r="I65" t="s">
        <v>671</v>
      </c>
      <c r="J65" s="3" t="s">
        <v>672</v>
      </c>
      <c r="K65" s="3" t="s">
        <v>630</v>
      </c>
      <c r="L65" s="3" t="s">
        <v>70</v>
      </c>
      <c r="M65" s="3" t="s">
        <v>65</v>
      </c>
      <c r="N65" s="3" t="s">
        <v>674</v>
      </c>
      <c r="O65" t="s">
        <v>233</v>
      </c>
      <c r="P65" t="s">
        <v>980</v>
      </c>
      <c r="Q65" s="3" t="s">
        <v>981</v>
      </c>
      <c r="R65" s="3" t="s">
        <v>630</v>
      </c>
      <c r="S65" s="3" t="s">
        <v>70</v>
      </c>
      <c r="T65" s="3" t="s">
        <v>47</v>
      </c>
      <c r="U65" s="3" t="s">
        <v>982</v>
      </c>
      <c r="V65" t="s">
        <v>233</v>
      </c>
      <c r="W65" t="s">
        <v>1314</v>
      </c>
      <c r="X65" s="3" t="s">
        <v>1315</v>
      </c>
      <c r="Y65" s="3" t="s">
        <v>630</v>
      </c>
      <c r="Z65" s="3" t="s">
        <v>1424</v>
      </c>
      <c r="AA65" s="3" t="s">
        <v>47</v>
      </c>
      <c r="AB65" s="3" t="s">
        <v>1316</v>
      </c>
    </row>
    <row r="66" spans="1:28" ht="67.5">
      <c r="A66" t="s">
        <v>297</v>
      </c>
      <c r="B66" t="s">
        <v>298</v>
      </c>
      <c r="C66" s="3" t="s">
        <v>299</v>
      </c>
      <c r="D66" s="3" t="s">
        <v>14</v>
      </c>
      <c r="E66" s="3" t="s">
        <v>153</v>
      </c>
      <c r="F66" s="3" t="s">
        <v>65</v>
      </c>
      <c r="G66" s="3" t="s">
        <v>300</v>
      </c>
      <c r="H66" t="s">
        <v>297</v>
      </c>
      <c r="I66" t="s">
        <v>675</v>
      </c>
      <c r="J66" s="3" t="s">
        <v>676</v>
      </c>
      <c r="K66" s="3" t="s">
        <v>630</v>
      </c>
      <c r="L66" s="3" t="s">
        <v>1425</v>
      </c>
      <c r="M66" s="3" t="s">
        <v>16</v>
      </c>
      <c r="N66" s="3" t="s">
        <v>677</v>
      </c>
      <c r="O66" t="s">
        <v>297</v>
      </c>
      <c r="P66" t="s">
        <v>983</v>
      </c>
      <c r="Q66" s="3" t="s">
        <v>984</v>
      </c>
      <c r="R66" s="3" t="s">
        <v>630</v>
      </c>
      <c r="S66" s="3" t="s">
        <v>639</v>
      </c>
      <c r="T66" s="3" t="s">
        <v>65</v>
      </c>
      <c r="U66" s="3"/>
      <c r="V66" t="s">
        <v>297</v>
      </c>
      <c r="W66" t="s">
        <v>1317</v>
      </c>
      <c r="X66" s="3" t="s">
        <v>1318</v>
      </c>
      <c r="Y66" s="3" t="s">
        <v>630</v>
      </c>
      <c r="Z66" s="3" t="s">
        <v>1424</v>
      </c>
      <c r="AA66" s="3" t="s">
        <v>16</v>
      </c>
      <c r="AB66" s="3" t="s">
        <v>1319</v>
      </c>
    </row>
    <row r="67" spans="1:28" ht="81">
      <c r="A67" t="s">
        <v>297</v>
      </c>
      <c r="B67" t="s">
        <v>301</v>
      </c>
      <c r="C67" s="3" t="s">
        <v>302</v>
      </c>
      <c r="D67" s="3" t="s">
        <v>14</v>
      </c>
      <c r="E67" s="3" t="s">
        <v>89</v>
      </c>
      <c r="F67" s="3" t="s">
        <v>22</v>
      </c>
      <c r="G67" s="3" t="s">
        <v>303</v>
      </c>
      <c r="H67" t="s">
        <v>297</v>
      </c>
      <c r="I67" t="s">
        <v>679</v>
      </c>
      <c r="J67" s="3" t="s">
        <v>680</v>
      </c>
      <c r="K67" s="3" t="s">
        <v>630</v>
      </c>
      <c r="L67" s="3" t="s">
        <v>89</v>
      </c>
      <c r="M67" s="3" t="s">
        <v>65</v>
      </c>
      <c r="N67" s="3" t="s">
        <v>681</v>
      </c>
      <c r="O67" t="s">
        <v>297</v>
      </c>
      <c r="P67" t="s">
        <v>985</v>
      </c>
      <c r="Q67" s="3" t="s">
        <v>986</v>
      </c>
      <c r="R67" s="3" t="s">
        <v>630</v>
      </c>
      <c r="S67" s="3" t="s">
        <v>70</v>
      </c>
      <c r="T67" s="3" t="s">
        <v>47</v>
      </c>
      <c r="U67" s="3" t="s">
        <v>987</v>
      </c>
      <c r="V67" t="s">
        <v>297</v>
      </c>
      <c r="W67" t="s">
        <v>1320</v>
      </c>
      <c r="X67" s="3" t="s">
        <v>1321</v>
      </c>
      <c r="Y67" s="3" t="s">
        <v>630</v>
      </c>
      <c r="Z67" s="3" t="s">
        <v>89</v>
      </c>
      <c r="AA67" s="3" t="s">
        <v>47</v>
      </c>
      <c r="AB67" s="3" t="s">
        <v>730</v>
      </c>
    </row>
    <row r="68" spans="1:28" ht="81">
      <c r="A68" t="s">
        <v>297</v>
      </c>
      <c r="B68" t="s">
        <v>304</v>
      </c>
      <c r="C68" s="3" t="s">
        <v>305</v>
      </c>
      <c r="D68" s="3" t="s">
        <v>14</v>
      </c>
      <c r="E68" s="3" t="s">
        <v>46</v>
      </c>
      <c r="F68" s="3" t="s">
        <v>16</v>
      </c>
      <c r="G68" s="3" t="s">
        <v>307</v>
      </c>
      <c r="H68" t="s">
        <v>297</v>
      </c>
      <c r="I68" t="s">
        <v>682</v>
      </c>
      <c r="J68" s="3" t="s">
        <v>683</v>
      </c>
      <c r="K68" s="3" t="s">
        <v>630</v>
      </c>
      <c r="L68" s="3" t="s">
        <v>1424</v>
      </c>
      <c r="M68" s="3" t="s">
        <v>16</v>
      </c>
      <c r="N68" s="3" t="s">
        <v>684</v>
      </c>
      <c r="O68" t="s">
        <v>297</v>
      </c>
      <c r="P68" t="s">
        <v>988</v>
      </c>
      <c r="Q68" s="3" t="s">
        <v>989</v>
      </c>
      <c r="R68" s="3" t="s">
        <v>630</v>
      </c>
      <c r="S68" s="3" t="s">
        <v>1423</v>
      </c>
      <c r="T68" s="3" t="s">
        <v>22</v>
      </c>
      <c r="U68" s="3" t="s">
        <v>990</v>
      </c>
      <c r="V68" t="s">
        <v>297</v>
      </c>
      <c r="W68" t="s">
        <v>1322</v>
      </c>
      <c r="X68" s="3" t="s">
        <v>1323</v>
      </c>
      <c r="Y68" s="3" t="s">
        <v>630</v>
      </c>
      <c r="Z68" s="3" t="s">
        <v>75</v>
      </c>
      <c r="AA68" s="3" t="s">
        <v>16</v>
      </c>
      <c r="AB68" s="3" t="s">
        <v>1324</v>
      </c>
    </row>
    <row r="69" spans="1:28" ht="54">
      <c r="A69" t="s">
        <v>297</v>
      </c>
      <c r="B69" t="s">
        <v>309</v>
      </c>
      <c r="C69" s="3" t="s">
        <v>310</v>
      </c>
      <c r="D69" s="3" t="s">
        <v>14</v>
      </c>
      <c r="E69" s="3" t="s">
        <v>1424</v>
      </c>
      <c r="F69" s="3" t="s">
        <v>34</v>
      </c>
      <c r="G69" s="3" t="s">
        <v>311</v>
      </c>
      <c r="H69" t="s">
        <v>297</v>
      </c>
      <c r="I69" t="s">
        <v>685</v>
      </c>
      <c r="J69" s="3" t="s">
        <v>686</v>
      </c>
      <c r="K69" s="3" t="s">
        <v>630</v>
      </c>
      <c r="L69" s="3" t="s">
        <v>1424</v>
      </c>
      <c r="M69" s="3" t="s">
        <v>16</v>
      </c>
      <c r="N69" s="3" t="s">
        <v>687</v>
      </c>
      <c r="O69" t="s">
        <v>297</v>
      </c>
      <c r="P69" t="s">
        <v>991</v>
      </c>
      <c r="Q69" s="3" t="s">
        <v>992</v>
      </c>
      <c r="R69" s="3" t="s">
        <v>630</v>
      </c>
      <c r="S69" s="3" t="s">
        <v>639</v>
      </c>
      <c r="T69" s="3" t="s">
        <v>16</v>
      </c>
      <c r="U69" s="3"/>
      <c r="V69" t="s">
        <v>297</v>
      </c>
      <c r="W69" t="s">
        <v>1326</v>
      </c>
      <c r="X69" s="3" t="s">
        <v>1327</v>
      </c>
      <c r="Y69" s="3" t="s">
        <v>630</v>
      </c>
      <c r="Z69" s="3" t="s">
        <v>46</v>
      </c>
      <c r="AA69" s="3" t="s">
        <v>22</v>
      </c>
      <c r="AB69" s="3" t="s">
        <v>1329</v>
      </c>
    </row>
    <row r="70" spans="1:28" ht="54">
      <c r="A70" t="s">
        <v>297</v>
      </c>
      <c r="B70" t="s">
        <v>312</v>
      </c>
      <c r="C70" s="3" t="s">
        <v>313</v>
      </c>
      <c r="D70" s="3" t="s">
        <v>14</v>
      </c>
      <c r="E70" s="3" t="s">
        <v>180</v>
      </c>
      <c r="F70" s="3" t="s">
        <v>65</v>
      </c>
      <c r="G70" s="3" t="s">
        <v>314</v>
      </c>
      <c r="H70" t="s">
        <v>297</v>
      </c>
      <c r="I70" t="s">
        <v>688</v>
      </c>
      <c r="J70" s="3" t="s">
        <v>689</v>
      </c>
      <c r="K70" s="3" t="s">
        <v>630</v>
      </c>
      <c r="L70" s="3" t="s">
        <v>180</v>
      </c>
      <c r="M70" s="3" t="s">
        <v>65</v>
      </c>
      <c r="N70" s="3" t="s">
        <v>691</v>
      </c>
      <c r="O70" t="s">
        <v>297</v>
      </c>
      <c r="P70" t="s">
        <v>993</v>
      </c>
      <c r="Q70" s="3" t="s">
        <v>994</v>
      </c>
      <c r="R70" s="3" t="s">
        <v>630</v>
      </c>
      <c r="S70" s="3" t="s">
        <v>995</v>
      </c>
      <c r="T70" s="3" t="s">
        <v>47</v>
      </c>
      <c r="U70" s="3" t="s">
        <v>996</v>
      </c>
      <c r="V70" t="s">
        <v>297</v>
      </c>
      <c r="W70" t="s">
        <v>1331</v>
      </c>
      <c r="X70" s="3" t="s">
        <v>1332</v>
      </c>
      <c r="Y70" s="3" t="s">
        <v>630</v>
      </c>
      <c r="Z70" s="3" t="s">
        <v>639</v>
      </c>
      <c r="AA70" s="3" t="s">
        <v>16</v>
      </c>
      <c r="AB70" s="3" t="s">
        <v>1333</v>
      </c>
    </row>
    <row r="71" spans="1:28" ht="54">
      <c r="A71" t="s">
        <v>297</v>
      </c>
      <c r="B71" t="s">
        <v>316</v>
      </c>
      <c r="C71" s="3" t="s">
        <v>317</v>
      </c>
      <c r="D71" s="3" t="s">
        <v>14</v>
      </c>
      <c r="E71" s="3" t="s">
        <v>1424</v>
      </c>
      <c r="F71" s="3" t="s">
        <v>47</v>
      </c>
      <c r="G71" s="3" t="s">
        <v>318</v>
      </c>
      <c r="H71" t="s">
        <v>297</v>
      </c>
      <c r="I71" t="s">
        <v>694</v>
      </c>
      <c r="J71" s="3" t="s">
        <v>695</v>
      </c>
      <c r="K71" s="3" t="s">
        <v>630</v>
      </c>
      <c r="L71" s="3" t="s">
        <v>180</v>
      </c>
      <c r="M71" s="3" t="s">
        <v>16</v>
      </c>
      <c r="N71" s="3" t="s">
        <v>697</v>
      </c>
      <c r="O71" t="s">
        <v>297</v>
      </c>
      <c r="P71" t="s">
        <v>997</v>
      </c>
      <c r="Q71" s="3" t="s">
        <v>998</v>
      </c>
      <c r="R71" s="3" t="s">
        <v>630</v>
      </c>
      <c r="S71" s="3" t="s">
        <v>153</v>
      </c>
      <c r="T71" s="3" t="s">
        <v>16</v>
      </c>
      <c r="U71" s="3" t="s">
        <v>999</v>
      </c>
      <c r="V71" t="s">
        <v>297</v>
      </c>
      <c r="W71" t="s">
        <v>1334</v>
      </c>
      <c r="X71" s="3" t="s">
        <v>1335</v>
      </c>
      <c r="Y71" s="3" t="s">
        <v>630</v>
      </c>
      <c r="Z71" s="3" t="s">
        <v>639</v>
      </c>
      <c r="AA71" s="3" t="s">
        <v>22</v>
      </c>
      <c r="AB71" s="3" t="s">
        <v>1336</v>
      </c>
    </row>
    <row r="72" spans="1:28" ht="54">
      <c r="A72" t="s">
        <v>297</v>
      </c>
      <c r="B72" t="s">
        <v>319</v>
      </c>
      <c r="C72" s="3" t="s">
        <v>320</v>
      </c>
      <c r="D72" s="3" t="s">
        <v>14</v>
      </c>
      <c r="E72" s="3" t="s">
        <v>46</v>
      </c>
      <c r="F72" s="3" t="s">
        <v>157</v>
      </c>
      <c r="G72" s="3" t="s">
        <v>322</v>
      </c>
      <c r="H72" t="s">
        <v>297</v>
      </c>
      <c r="I72" t="s">
        <v>699</v>
      </c>
      <c r="J72" s="3" t="s">
        <v>700</v>
      </c>
      <c r="K72" s="3" t="s">
        <v>630</v>
      </c>
      <c r="L72" s="3" t="s">
        <v>70</v>
      </c>
      <c r="M72" s="3" t="s">
        <v>65</v>
      </c>
      <c r="N72" s="3" t="s">
        <v>701</v>
      </c>
      <c r="O72" t="s">
        <v>297</v>
      </c>
      <c r="P72" t="s">
        <v>1000</v>
      </c>
      <c r="Q72" s="3" t="s">
        <v>1001</v>
      </c>
      <c r="R72" s="3" t="s">
        <v>630</v>
      </c>
      <c r="S72" s="3" t="s">
        <v>639</v>
      </c>
      <c r="T72" s="3" t="s">
        <v>65</v>
      </c>
      <c r="U72" s="3"/>
      <c r="V72" t="s">
        <v>297</v>
      </c>
      <c r="W72" t="s">
        <v>1337</v>
      </c>
      <c r="X72" s="3" t="s">
        <v>1338</v>
      </c>
      <c r="Y72" s="3" t="s">
        <v>630</v>
      </c>
      <c r="Z72" s="3" t="s">
        <v>995</v>
      </c>
      <c r="AA72" s="3" t="s">
        <v>16</v>
      </c>
      <c r="AB72" s="3" t="s">
        <v>1339</v>
      </c>
    </row>
    <row r="73" spans="1:28" ht="67.5">
      <c r="A73" t="s">
        <v>297</v>
      </c>
      <c r="B73" t="s">
        <v>324</v>
      </c>
      <c r="C73" s="3" t="s">
        <v>325</v>
      </c>
      <c r="D73" s="3" t="s">
        <v>14</v>
      </c>
      <c r="E73" s="3" t="s">
        <v>70</v>
      </c>
      <c r="F73" s="3" t="s">
        <v>16</v>
      </c>
      <c r="G73" s="3" t="s">
        <v>327</v>
      </c>
      <c r="H73" t="s">
        <v>297</v>
      </c>
      <c r="I73" t="s">
        <v>702</v>
      </c>
      <c r="J73" s="3" t="s">
        <v>703</v>
      </c>
      <c r="K73" s="3" t="s">
        <v>630</v>
      </c>
      <c r="L73" s="3" t="s">
        <v>639</v>
      </c>
      <c r="M73" s="3" t="s">
        <v>65</v>
      </c>
      <c r="N73" s="3" t="s">
        <v>704</v>
      </c>
      <c r="O73" t="s">
        <v>297</v>
      </c>
      <c r="P73" t="s">
        <v>1002</v>
      </c>
      <c r="Q73" s="3" t="s">
        <v>1003</v>
      </c>
      <c r="R73" s="3" t="s">
        <v>630</v>
      </c>
      <c r="S73" s="3" t="s">
        <v>75</v>
      </c>
      <c r="T73" s="3" t="s">
        <v>16</v>
      </c>
      <c r="U73" s="3" t="s">
        <v>1005</v>
      </c>
      <c r="V73" t="s">
        <v>297</v>
      </c>
      <c r="W73" t="s">
        <v>1340</v>
      </c>
      <c r="X73" s="3" t="s">
        <v>1341</v>
      </c>
      <c r="Y73" s="3" t="s">
        <v>630</v>
      </c>
      <c r="Z73" s="3" t="s">
        <v>639</v>
      </c>
      <c r="AA73" s="3" t="s">
        <v>16</v>
      </c>
      <c r="AB73" s="3" t="s">
        <v>1342</v>
      </c>
    </row>
    <row r="74" spans="1:28" ht="40.5">
      <c r="A74" t="s">
        <v>297</v>
      </c>
      <c r="B74" t="s">
        <v>328</v>
      </c>
      <c r="C74" s="3" t="s">
        <v>329</v>
      </c>
      <c r="D74" s="3" t="s">
        <v>109</v>
      </c>
      <c r="E74" s="3" t="s">
        <v>1425</v>
      </c>
      <c r="F74" s="3" t="s">
        <v>16</v>
      </c>
      <c r="G74" s="3" t="s">
        <v>330</v>
      </c>
      <c r="H74" t="s">
        <v>297</v>
      </c>
      <c r="I74" t="s">
        <v>705</v>
      </c>
      <c r="J74" s="3" t="s">
        <v>706</v>
      </c>
      <c r="K74" s="3" t="s">
        <v>630</v>
      </c>
      <c r="L74" s="3" t="s">
        <v>46</v>
      </c>
      <c r="M74" s="3" t="s">
        <v>16</v>
      </c>
      <c r="N74" s="3" t="s">
        <v>708</v>
      </c>
      <c r="O74" t="s">
        <v>297</v>
      </c>
      <c r="P74" t="s">
        <v>1007</v>
      </c>
      <c r="Q74" s="3" t="s">
        <v>1008</v>
      </c>
      <c r="R74" s="3" t="s">
        <v>630</v>
      </c>
      <c r="S74" s="3" t="s">
        <v>89</v>
      </c>
      <c r="T74" s="3" t="s">
        <v>203</v>
      </c>
      <c r="U74" s="3" t="s">
        <v>1009</v>
      </c>
      <c r="V74" t="s">
        <v>297</v>
      </c>
      <c r="W74" t="s">
        <v>1343</v>
      </c>
      <c r="X74" s="3" t="s">
        <v>1344</v>
      </c>
      <c r="Y74" s="3" t="s">
        <v>630</v>
      </c>
      <c r="Z74" s="3" t="s">
        <v>1424</v>
      </c>
      <c r="AA74" s="3" t="s">
        <v>16</v>
      </c>
      <c r="AB74" s="3" t="s">
        <v>1345</v>
      </c>
    </row>
    <row r="75" spans="1:28" ht="40.5">
      <c r="A75" t="s">
        <v>297</v>
      </c>
      <c r="B75" t="s">
        <v>332</v>
      </c>
      <c r="C75" s="3" t="s">
        <v>333</v>
      </c>
      <c r="D75" s="3" t="s">
        <v>109</v>
      </c>
      <c r="E75" s="3" t="s">
        <v>1425</v>
      </c>
      <c r="F75" s="3" t="s">
        <v>47</v>
      </c>
      <c r="G75" s="3" t="s">
        <v>334</v>
      </c>
      <c r="H75" t="s">
        <v>297</v>
      </c>
      <c r="I75" t="s">
        <v>710</v>
      </c>
      <c r="J75" s="3" t="s">
        <v>711</v>
      </c>
      <c r="K75" s="3" t="s">
        <v>630</v>
      </c>
      <c r="L75" s="3" t="s">
        <v>639</v>
      </c>
      <c r="M75" s="3" t="s">
        <v>22</v>
      </c>
      <c r="N75" s="3" t="s">
        <v>712</v>
      </c>
      <c r="O75" t="s">
        <v>297</v>
      </c>
      <c r="P75" t="s">
        <v>1010</v>
      </c>
      <c r="Q75" s="3" t="s">
        <v>1011</v>
      </c>
      <c r="R75" s="3" t="s">
        <v>630</v>
      </c>
      <c r="S75" s="3" t="s">
        <v>70</v>
      </c>
      <c r="T75" s="3" t="s">
        <v>16</v>
      </c>
      <c r="U75" s="3" t="s">
        <v>1013</v>
      </c>
      <c r="V75" t="s">
        <v>297</v>
      </c>
      <c r="W75" t="s">
        <v>1346</v>
      </c>
      <c r="X75" s="3" t="s">
        <v>1347</v>
      </c>
      <c r="Y75" s="3" t="s">
        <v>630</v>
      </c>
      <c r="Z75" s="3" t="s">
        <v>75</v>
      </c>
      <c r="AA75" s="3" t="s">
        <v>65</v>
      </c>
      <c r="AB75" s="3" t="s">
        <v>1349</v>
      </c>
    </row>
    <row r="76" spans="1:28" ht="67.5">
      <c r="A76" t="s">
        <v>297</v>
      </c>
      <c r="B76" t="s">
        <v>336</v>
      </c>
      <c r="C76" s="3" t="s">
        <v>337</v>
      </c>
      <c r="D76" s="3" t="s">
        <v>14</v>
      </c>
      <c r="E76" s="3" t="s">
        <v>89</v>
      </c>
      <c r="F76" s="3" t="s">
        <v>16</v>
      </c>
      <c r="G76" s="3" t="s">
        <v>338</v>
      </c>
      <c r="H76" t="s">
        <v>297</v>
      </c>
      <c r="I76" t="s">
        <v>713</v>
      </c>
      <c r="J76" s="3" t="s">
        <v>714</v>
      </c>
      <c r="K76" s="3" t="s">
        <v>630</v>
      </c>
      <c r="L76" s="3" t="s">
        <v>1424</v>
      </c>
      <c r="M76" s="3" t="s">
        <v>34</v>
      </c>
      <c r="N76" s="3" t="s">
        <v>715</v>
      </c>
      <c r="O76" t="s">
        <v>297</v>
      </c>
      <c r="P76" t="s">
        <v>1014</v>
      </c>
      <c r="Q76" s="3" t="s">
        <v>1015</v>
      </c>
      <c r="R76" s="3" t="s">
        <v>630</v>
      </c>
      <c r="S76" s="3" t="s">
        <v>639</v>
      </c>
      <c r="T76" s="3" t="s">
        <v>22</v>
      </c>
      <c r="U76" s="3" t="s">
        <v>1016</v>
      </c>
      <c r="V76" t="s">
        <v>297</v>
      </c>
      <c r="W76" t="s">
        <v>1351</v>
      </c>
      <c r="X76" s="3" t="s">
        <v>1352</v>
      </c>
      <c r="Y76" s="3" t="s">
        <v>630</v>
      </c>
      <c r="Z76" s="3" t="s">
        <v>153</v>
      </c>
      <c r="AA76" s="3" t="s">
        <v>65</v>
      </c>
      <c r="AB76" s="3" t="s">
        <v>1353</v>
      </c>
    </row>
    <row r="77" spans="1:28" ht="54">
      <c r="A77" t="s">
        <v>297</v>
      </c>
      <c r="B77" t="s">
        <v>339</v>
      </c>
      <c r="C77" s="3" t="s">
        <v>340</v>
      </c>
      <c r="D77" s="3" t="s">
        <v>109</v>
      </c>
      <c r="E77" s="3" t="s">
        <v>1425</v>
      </c>
      <c r="F77" s="3" t="s">
        <v>22</v>
      </c>
      <c r="G77" s="3" t="s">
        <v>341</v>
      </c>
      <c r="H77" t="s">
        <v>297</v>
      </c>
      <c r="I77" t="s">
        <v>716</v>
      </c>
      <c r="J77" s="3" t="s">
        <v>717</v>
      </c>
      <c r="K77" s="3" t="s">
        <v>630</v>
      </c>
      <c r="L77" s="3" t="s">
        <v>70</v>
      </c>
      <c r="M77" s="3" t="s">
        <v>47</v>
      </c>
      <c r="N77" s="3" t="s">
        <v>719</v>
      </c>
      <c r="O77" t="s">
        <v>297</v>
      </c>
      <c r="P77" t="s">
        <v>1017</v>
      </c>
      <c r="Q77" s="3" t="s">
        <v>1018</v>
      </c>
      <c r="R77" s="3" t="s">
        <v>630</v>
      </c>
      <c r="S77" s="3" t="s">
        <v>227</v>
      </c>
      <c r="T77" s="3" t="s">
        <v>65</v>
      </c>
      <c r="U77" s="3" t="s">
        <v>1019</v>
      </c>
      <c r="V77" t="s">
        <v>297</v>
      </c>
      <c r="W77" t="s">
        <v>1354</v>
      </c>
      <c r="X77" s="3" t="s">
        <v>1355</v>
      </c>
      <c r="Y77" s="3" t="s">
        <v>630</v>
      </c>
      <c r="Z77" s="3" t="s">
        <v>153</v>
      </c>
      <c r="AA77" s="3" t="s">
        <v>22</v>
      </c>
      <c r="AB77" s="3" t="s">
        <v>1356</v>
      </c>
    </row>
    <row r="78" spans="1:28" ht="54">
      <c r="A78" t="s">
        <v>297</v>
      </c>
      <c r="B78" t="s">
        <v>343</v>
      </c>
      <c r="C78" s="3" t="s">
        <v>344</v>
      </c>
      <c r="D78" s="3" t="s">
        <v>14</v>
      </c>
      <c r="E78" s="3" t="s">
        <v>21</v>
      </c>
      <c r="F78" s="3" t="s">
        <v>65</v>
      </c>
      <c r="G78" s="3" t="s">
        <v>345</v>
      </c>
      <c r="H78" t="s">
        <v>297</v>
      </c>
      <c r="I78" t="s">
        <v>720</v>
      </c>
      <c r="J78" s="3" t="s">
        <v>721</v>
      </c>
      <c r="K78" s="3" t="s">
        <v>630</v>
      </c>
      <c r="L78" s="3" t="s">
        <v>639</v>
      </c>
      <c r="M78" s="3" t="s">
        <v>65</v>
      </c>
      <c r="N78" s="3" t="s">
        <v>722</v>
      </c>
      <c r="O78" t="s">
        <v>297</v>
      </c>
      <c r="P78" t="s">
        <v>1020</v>
      </c>
      <c r="Q78" s="3" t="s">
        <v>1021</v>
      </c>
      <c r="R78" s="3" t="s">
        <v>630</v>
      </c>
      <c r="S78" s="3" t="s">
        <v>46</v>
      </c>
      <c r="T78" s="3" t="s">
        <v>47</v>
      </c>
      <c r="U78" s="3" t="s">
        <v>1023</v>
      </c>
      <c r="V78" t="s">
        <v>297</v>
      </c>
      <c r="W78" t="s">
        <v>1357</v>
      </c>
      <c r="X78" s="3" t="s">
        <v>1358</v>
      </c>
      <c r="Y78" s="3" t="s">
        <v>630</v>
      </c>
      <c r="Z78" s="3" t="s">
        <v>89</v>
      </c>
      <c r="AA78" s="3" t="s">
        <v>34</v>
      </c>
      <c r="AB78" s="3" t="s">
        <v>1164</v>
      </c>
    </row>
    <row r="79" spans="1:28" ht="40.5">
      <c r="A79" t="s">
        <v>297</v>
      </c>
      <c r="B79" t="s">
        <v>347</v>
      </c>
      <c r="C79" s="3" t="s">
        <v>348</v>
      </c>
      <c r="D79" s="3" t="s">
        <v>14</v>
      </c>
      <c r="E79" s="3" t="s">
        <v>21</v>
      </c>
      <c r="F79" s="3" t="s">
        <v>16</v>
      </c>
      <c r="G79" s="3" t="s">
        <v>350</v>
      </c>
      <c r="H79" t="s">
        <v>360</v>
      </c>
      <c r="I79" t="s">
        <v>723</v>
      </c>
      <c r="J79" s="3" t="s">
        <v>724</v>
      </c>
      <c r="K79" s="3" t="s">
        <v>630</v>
      </c>
      <c r="L79" s="3" t="s">
        <v>639</v>
      </c>
      <c r="M79" s="3" t="s">
        <v>47</v>
      </c>
      <c r="N79" s="3"/>
      <c r="O79" t="s">
        <v>297</v>
      </c>
      <c r="P79" t="s">
        <v>1025</v>
      </c>
      <c r="Q79" s="3" t="s">
        <v>1026</v>
      </c>
      <c r="R79" s="3" t="s">
        <v>630</v>
      </c>
      <c r="S79" s="3" t="s">
        <v>70</v>
      </c>
      <c r="T79" s="3" t="s">
        <v>16</v>
      </c>
      <c r="U79" s="3" t="s">
        <v>1027</v>
      </c>
      <c r="V79" t="s">
        <v>297</v>
      </c>
      <c r="W79" t="s">
        <v>1359</v>
      </c>
      <c r="X79" s="3" t="s">
        <v>1360</v>
      </c>
      <c r="Y79" s="3" t="s">
        <v>630</v>
      </c>
      <c r="Z79" s="3" t="s">
        <v>89</v>
      </c>
      <c r="AA79" s="3" t="s">
        <v>16</v>
      </c>
      <c r="AB79" s="3" t="s">
        <v>1361</v>
      </c>
    </row>
    <row r="80" spans="1:28" ht="54">
      <c r="A80" t="s">
        <v>297</v>
      </c>
      <c r="B80" t="s">
        <v>352</v>
      </c>
      <c r="C80" s="3" t="s">
        <v>353</v>
      </c>
      <c r="D80" s="3" t="s">
        <v>14</v>
      </c>
      <c r="E80" s="3" t="s">
        <v>1424</v>
      </c>
      <c r="F80" s="3" t="s">
        <v>16</v>
      </c>
      <c r="G80" s="3" t="s">
        <v>354</v>
      </c>
      <c r="H80" t="s">
        <v>360</v>
      </c>
      <c r="I80" t="s">
        <v>725</v>
      </c>
      <c r="J80" s="3" t="s">
        <v>726</v>
      </c>
      <c r="K80" s="3" t="s">
        <v>630</v>
      </c>
      <c r="L80" s="3" t="s">
        <v>1423</v>
      </c>
      <c r="M80" s="3" t="s">
        <v>22</v>
      </c>
      <c r="N80" s="3" t="s">
        <v>727</v>
      </c>
      <c r="O80" t="s">
        <v>297</v>
      </c>
      <c r="P80" t="s">
        <v>1028</v>
      </c>
      <c r="Q80" s="3" t="s">
        <v>1029</v>
      </c>
      <c r="R80" s="3" t="s">
        <v>630</v>
      </c>
      <c r="S80" s="3" t="s">
        <v>1424</v>
      </c>
      <c r="T80" s="3" t="s">
        <v>65</v>
      </c>
      <c r="U80" s="3" t="s">
        <v>1030</v>
      </c>
      <c r="V80" t="s">
        <v>297</v>
      </c>
      <c r="W80" t="s">
        <v>1362</v>
      </c>
      <c r="X80" s="3" t="s">
        <v>1363</v>
      </c>
      <c r="Y80" s="3" t="s">
        <v>630</v>
      </c>
      <c r="Z80" s="3" t="s">
        <v>639</v>
      </c>
      <c r="AA80" s="3" t="s">
        <v>47</v>
      </c>
      <c r="AB80" s="3" t="s">
        <v>1364</v>
      </c>
    </row>
    <row r="81" spans="1:28" ht="40.5">
      <c r="A81" t="s">
        <v>297</v>
      </c>
      <c r="B81" t="s">
        <v>355</v>
      </c>
      <c r="C81" s="3" t="s">
        <v>356</v>
      </c>
      <c r="D81" s="3" t="s">
        <v>14</v>
      </c>
      <c r="E81" s="3" t="s">
        <v>75</v>
      </c>
      <c r="F81" s="3" t="s">
        <v>65</v>
      </c>
      <c r="G81" s="3" t="s">
        <v>358</v>
      </c>
      <c r="H81" t="s">
        <v>360</v>
      </c>
      <c r="I81" t="s">
        <v>728</v>
      </c>
      <c r="J81" s="3" t="s">
        <v>729</v>
      </c>
      <c r="K81" s="3" t="s">
        <v>630</v>
      </c>
      <c r="L81" s="3" t="s">
        <v>89</v>
      </c>
      <c r="M81" s="3" t="s">
        <v>22</v>
      </c>
      <c r="N81" s="3" t="s">
        <v>730</v>
      </c>
      <c r="O81" t="s">
        <v>297</v>
      </c>
      <c r="P81" t="s">
        <v>1031</v>
      </c>
      <c r="Q81" s="3" t="s">
        <v>1032</v>
      </c>
      <c r="R81" s="3" t="s">
        <v>630</v>
      </c>
      <c r="S81" s="3" t="s">
        <v>89</v>
      </c>
      <c r="T81" s="3" t="s">
        <v>47</v>
      </c>
      <c r="U81" s="3" t="s">
        <v>1033</v>
      </c>
      <c r="V81" t="s">
        <v>297</v>
      </c>
      <c r="W81" t="s">
        <v>1365</v>
      </c>
      <c r="X81" s="3" t="s">
        <v>1366</v>
      </c>
      <c r="Y81" s="3" t="s">
        <v>630</v>
      </c>
      <c r="Z81" s="3" t="s">
        <v>639</v>
      </c>
      <c r="AA81" s="3" t="s">
        <v>65</v>
      </c>
      <c r="AB81" s="3" t="s">
        <v>1367</v>
      </c>
    </row>
    <row r="82" spans="1:28" ht="67.5">
      <c r="A82" t="s">
        <v>360</v>
      </c>
      <c r="B82" t="s">
        <v>361</v>
      </c>
      <c r="C82" s="3" t="s">
        <v>362</v>
      </c>
      <c r="D82" s="3" t="s">
        <v>14</v>
      </c>
      <c r="E82" s="3" t="s">
        <v>75</v>
      </c>
      <c r="F82" s="3" t="s">
        <v>16</v>
      </c>
      <c r="G82" s="3" t="s">
        <v>364</v>
      </c>
      <c r="H82" t="s">
        <v>360</v>
      </c>
      <c r="I82" t="s">
        <v>731</v>
      </c>
      <c r="J82" s="3" t="s">
        <v>732</v>
      </c>
      <c r="K82" s="3" t="s">
        <v>630</v>
      </c>
      <c r="L82" s="3" t="s">
        <v>89</v>
      </c>
      <c r="M82" s="3" t="s">
        <v>16</v>
      </c>
      <c r="N82" s="3" t="s">
        <v>733</v>
      </c>
      <c r="O82" t="s">
        <v>360</v>
      </c>
      <c r="P82" t="s">
        <v>1034</v>
      </c>
      <c r="Q82" s="3" t="s">
        <v>1035</v>
      </c>
      <c r="R82" s="3" t="s">
        <v>630</v>
      </c>
      <c r="S82" s="3" t="s">
        <v>1425</v>
      </c>
      <c r="T82" s="3" t="s">
        <v>22</v>
      </c>
      <c r="U82" s="3" t="s">
        <v>1036</v>
      </c>
      <c r="V82" t="s">
        <v>360</v>
      </c>
      <c r="W82" t="s">
        <v>1368</v>
      </c>
      <c r="X82" s="3" t="s">
        <v>1369</v>
      </c>
      <c r="Y82" s="3" t="s">
        <v>630</v>
      </c>
      <c r="Z82" s="3" t="s">
        <v>180</v>
      </c>
      <c r="AA82" s="3" t="s">
        <v>47</v>
      </c>
      <c r="AB82" s="3" t="s">
        <v>1371</v>
      </c>
    </row>
    <row r="83" spans="1:28" ht="40.5">
      <c r="A83" t="s">
        <v>360</v>
      </c>
      <c r="B83" t="s">
        <v>366</v>
      </c>
      <c r="C83" s="3" t="s">
        <v>367</v>
      </c>
      <c r="D83" s="3" t="s">
        <v>14</v>
      </c>
      <c r="E83" s="3" t="s">
        <v>46</v>
      </c>
      <c r="F83" s="3" t="s">
        <v>16</v>
      </c>
      <c r="G83" s="3" t="s">
        <v>369</v>
      </c>
      <c r="H83" t="s">
        <v>360</v>
      </c>
      <c r="I83" t="s">
        <v>734</v>
      </c>
      <c r="J83" s="3" t="s">
        <v>735</v>
      </c>
      <c r="K83" s="3" t="s">
        <v>630</v>
      </c>
      <c r="L83" s="3" t="s">
        <v>639</v>
      </c>
      <c r="M83" s="3" t="s">
        <v>65</v>
      </c>
      <c r="N83" s="3" t="s">
        <v>736</v>
      </c>
      <c r="O83" t="s">
        <v>360</v>
      </c>
      <c r="P83" t="s">
        <v>1038</v>
      </c>
      <c r="Q83" s="3" t="s">
        <v>1039</v>
      </c>
      <c r="R83" s="3" t="s">
        <v>630</v>
      </c>
      <c r="S83" s="3" t="s">
        <v>89</v>
      </c>
      <c r="T83" s="3" t="s">
        <v>16</v>
      </c>
      <c r="U83" s="3" t="s">
        <v>1040</v>
      </c>
      <c r="V83" t="s">
        <v>360</v>
      </c>
      <c r="W83" t="s">
        <v>1373</v>
      </c>
      <c r="X83" s="3" t="s">
        <v>1374</v>
      </c>
      <c r="Y83" s="3" t="s">
        <v>630</v>
      </c>
      <c r="Z83" s="3" t="s">
        <v>1424</v>
      </c>
      <c r="AA83" s="3" t="s">
        <v>16</v>
      </c>
      <c r="AB83" s="3" t="s">
        <v>1375</v>
      </c>
    </row>
    <row r="84" spans="1:28" ht="81">
      <c r="A84" t="s">
        <v>360</v>
      </c>
      <c r="B84" t="s">
        <v>371</v>
      </c>
      <c r="C84" s="3" t="s">
        <v>372</v>
      </c>
      <c r="D84" s="3" t="s">
        <v>14</v>
      </c>
      <c r="E84" s="3" t="s">
        <v>46</v>
      </c>
      <c r="F84" s="3" t="s">
        <v>65</v>
      </c>
      <c r="G84" s="3" t="s">
        <v>374</v>
      </c>
      <c r="H84" t="s">
        <v>360</v>
      </c>
      <c r="I84" t="s">
        <v>737</v>
      </c>
      <c r="J84" s="3" t="s">
        <v>738</v>
      </c>
      <c r="K84" s="3" t="s">
        <v>630</v>
      </c>
      <c r="L84" s="3" t="s">
        <v>89</v>
      </c>
      <c r="M84" s="3" t="s">
        <v>16</v>
      </c>
      <c r="N84" s="3" t="s">
        <v>739</v>
      </c>
      <c r="O84" t="s">
        <v>360</v>
      </c>
      <c r="P84" t="s">
        <v>1041</v>
      </c>
      <c r="Q84" s="3" t="s">
        <v>1042</v>
      </c>
      <c r="R84" s="3" t="s">
        <v>630</v>
      </c>
      <c r="S84" s="3" t="s">
        <v>639</v>
      </c>
      <c r="T84" s="3" t="s">
        <v>65</v>
      </c>
      <c r="U84" s="3" t="s">
        <v>1043</v>
      </c>
      <c r="V84" t="s">
        <v>360</v>
      </c>
      <c r="W84" t="s">
        <v>1376</v>
      </c>
      <c r="X84" s="3" t="s">
        <v>1377</v>
      </c>
      <c r="Y84" s="3" t="s">
        <v>630</v>
      </c>
      <c r="Z84" s="3" t="s">
        <v>639</v>
      </c>
      <c r="AA84" s="3" t="s">
        <v>65</v>
      </c>
      <c r="AB84" s="3"/>
    </row>
    <row r="85" spans="1:28" ht="54">
      <c r="A85" t="s">
        <v>360</v>
      </c>
      <c r="B85" t="s">
        <v>376</v>
      </c>
      <c r="C85" s="3" t="s">
        <v>377</v>
      </c>
      <c r="D85" s="3" t="s">
        <v>109</v>
      </c>
      <c r="E85" s="3" t="s">
        <v>1425</v>
      </c>
      <c r="F85" s="3" t="s">
        <v>85</v>
      </c>
      <c r="G85" s="3" t="s">
        <v>378</v>
      </c>
      <c r="H85" t="s">
        <v>360</v>
      </c>
      <c r="I85" t="s">
        <v>740</v>
      </c>
      <c r="J85" s="3" t="s">
        <v>741</v>
      </c>
      <c r="K85" s="3" t="s">
        <v>630</v>
      </c>
      <c r="L85" s="3" t="s">
        <v>639</v>
      </c>
      <c r="M85" s="3" t="s">
        <v>22</v>
      </c>
      <c r="N85" s="3" t="s">
        <v>742</v>
      </c>
      <c r="O85" t="s">
        <v>360</v>
      </c>
      <c r="P85" t="s">
        <v>1044</v>
      </c>
      <c r="Q85" s="3" t="s">
        <v>1045</v>
      </c>
      <c r="R85" s="3" t="s">
        <v>630</v>
      </c>
      <c r="S85" s="3" t="s">
        <v>1424</v>
      </c>
      <c r="T85" s="3" t="s">
        <v>16</v>
      </c>
      <c r="U85" s="3" t="s">
        <v>1046</v>
      </c>
      <c r="V85" t="s">
        <v>360</v>
      </c>
      <c r="W85" t="s">
        <v>1378</v>
      </c>
      <c r="X85" s="3" t="s">
        <v>1379</v>
      </c>
      <c r="Y85" s="3" t="s">
        <v>630</v>
      </c>
      <c r="Z85" s="3" t="s">
        <v>1425</v>
      </c>
      <c r="AA85" s="3" t="s">
        <v>85</v>
      </c>
      <c r="AB85" s="3" t="s">
        <v>1380</v>
      </c>
    </row>
    <row r="86" spans="1:28" ht="81">
      <c r="A86" t="s">
        <v>360</v>
      </c>
      <c r="B86" t="s">
        <v>380</v>
      </c>
      <c r="C86" s="3" t="s">
        <v>381</v>
      </c>
      <c r="D86" s="3" t="s">
        <v>14</v>
      </c>
      <c r="E86" s="3" t="s">
        <v>153</v>
      </c>
      <c r="F86" s="3" t="s">
        <v>47</v>
      </c>
      <c r="G86" s="3" t="s">
        <v>382</v>
      </c>
      <c r="H86" t="s">
        <v>360</v>
      </c>
      <c r="I86" t="s">
        <v>743</v>
      </c>
      <c r="J86" s="3" t="s">
        <v>744</v>
      </c>
      <c r="K86" s="3" t="s">
        <v>630</v>
      </c>
      <c r="L86" s="3" t="s">
        <v>153</v>
      </c>
      <c r="M86" s="3" t="s">
        <v>65</v>
      </c>
      <c r="N86" s="3" t="s">
        <v>745</v>
      </c>
      <c r="O86" t="s">
        <v>360</v>
      </c>
      <c r="P86" t="s">
        <v>1047</v>
      </c>
      <c r="Q86" s="3" t="s">
        <v>1048</v>
      </c>
      <c r="R86" s="3" t="s">
        <v>630</v>
      </c>
      <c r="S86" s="3" t="s">
        <v>180</v>
      </c>
      <c r="T86" s="3" t="s">
        <v>16</v>
      </c>
      <c r="U86" s="3" t="s">
        <v>1050</v>
      </c>
      <c r="V86" t="s">
        <v>360</v>
      </c>
      <c r="W86" t="s">
        <v>1381</v>
      </c>
      <c r="X86" s="3" t="s">
        <v>1382</v>
      </c>
      <c r="Y86" s="3" t="s">
        <v>630</v>
      </c>
      <c r="Z86" s="3" t="s">
        <v>1424</v>
      </c>
      <c r="AA86" s="3" t="s">
        <v>47</v>
      </c>
      <c r="AB86" s="3" t="s">
        <v>1383</v>
      </c>
    </row>
    <row r="87" spans="1:28" ht="67.5">
      <c r="A87" t="s">
        <v>360</v>
      </c>
      <c r="B87" t="s">
        <v>383</v>
      </c>
      <c r="C87" s="3" t="s">
        <v>384</v>
      </c>
      <c r="D87" s="3" t="s">
        <v>14</v>
      </c>
      <c r="E87" s="3" t="s">
        <v>46</v>
      </c>
      <c r="F87" s="3" t="s">
        <v>47</v>
      </c>
      <c r="G87" s="3" t="s">
        <v>386</v>
      </c>
      <c r="H87" t="s">
        <v>360</v>
      </c>
      <c r="I87" t="s">
        <v>746</v>
      </c>
      <c r="J87" s="3" t="s">
        <v>747</v>
      </c>
      <c r="K87" s="3" t="s">
        <v>630</v>
      </c>
      <c r="L87" s="3" t="s">
        <v>46</v>
      </c>
      <c r="M87" s="3" t="s">
        <v>16</v>
      </c>
      <c r="N87" s="3" t="s">
        <v>748</v>
      </c>
      <c r="O87" t="s">
        <v>360</v>
      </c>
      <c r="P87" t="s">
        <v>1052</v>
      </c>
      <c r="Q87" s="3" t="s">
        <v>1053</v>
      </c>
      <c r="R87" s="3" t="s">
        <v>630</v>
      </c>
      <c r="S87" s="3" t="s">
        <v>639</v>
      </c>
      <c r="T87" s="3" t="s">
        <v>65</v>
      </c>
      <c r="U87" s="3"/>
      <c r="V87" t="s">
        <v>360</v>
      </c>
      <c r="W87" t="s">
        <v>1384</v>
      </c>
      <c r="X87" s="3" t="s">
        <v>1385</v>
      </c>
      <c r="Y87" s="3" t="s">
        <v>630</v>
      </c>
      <c r="Z87" s="3" t="s">
        <v>46</v>
      </c>
      <c r="AA87" s="3" t="s">
        <v>16</v>
      </c>
      <c r="AB87" s="3" t="s">
        <v>1387</v>
      </c>
    </row>
    <row r="88" spans="1:28" ht="67.5">
      <c r="A88" t="s">
        <v>360</v>
      </c>
      <c r="B88" t="s">
        <v>388</v>
      </c>
      <c r="C88" s="3" t="s">
        <v>389</v>
      </c>
      <c r="D88" s="3" t="s">
        <v>14</v>
      </c>
      <c r="E88" s="3" t="s">
        <v>75</v>
      </c>
      <c r="F88" s="3" t="s">
        <v>157</v>
      </c>
      <c r="G88" s="3" t="s">
        <v>391</v>
      </c>
      <c r="H88" t="s">
        <v>360</v>
      </c>
      <c r="I88" t="s">
        <v>750</v>
      </c>
      <c r="J88" s="3" t="s">
        <v>751</v>
      </c>
      <c r="K88" s="3" t="s">
        <v>630</v>
      </c>
      <c r="L88" s="3" t="s">
        <v>89</v>
      </c>
      <c r="M88" s="3" t="s">
        <v>47</v>
      </c>
      <c r="N88" s="3" t="s">
        <v>752</v>
      </c>
      <c r="O88" t="s">
        <v>360</v>
      </c>
      <c r="P88" t="s">
        <v>1054</v>
      </c>
      <c r="Q88" s="3" t="s">
        <v>1055</v>
      </c>
      <c r="R88" s="3" t="s">
        <v>630</v>
      </c>
      <c r="S88" s="3" t="s">
        <v>75</v>
      </c>
      <c r="T88" s="3" t="s">
        <v>47</v>
      </c>
      <c r="U88" s="3" t="s">
        <v>1057</v>
      </c>
      <c r="V88" t="s">
        <v>360</v>
      </c>
      <c r="W88" t="s">
        <v>1389</v>
      </c>
      <c r="X88" s="3" t="s">
        <v>1390</v>
      </c>
      <c r="Y88" s="3" t="s">
        <v>630</v>
      </c>
      <c r="Z88" s="3" t="s">
        <v>70</v>
      </c>
      <c r="AA88" s="3" t="s">
        <v>47</v>
      </c>
      <c r="AB88" s="3" t="s">
        <v>1392</v>
      </c>
    </row>
    <row r="89" spans="1:28" ht="94.5">
      <c r="A89" t="s">
        <v>360</v>
      </c>
      <c r="B89" t="s">
        <v>393</v>
      </c>
      <c r="C89" s="3" t="s">
        <v>394</v>
      </c>
      <c r="D89" s="3" t="s">
        <v>14</v>
      </c>
      <c r="E89" s="3" t="s">
        <v>1423</v>
      </c>
      <c r="F89" s="3" t="s">
        <v>16</v>
      </c>
      <c r="G89" s="3" t="s">
        <v>395</v>
      </c>
      <c r="H89" t="s">
        <v>360</v>
      </c>
      <c r="I89" t="s">
        <v>753</v>
      </c>
      <c r="J89" s="3" t="s">
        <v>754</v>
      </c>
      <c r="K89" s="3" t="s">
        <v>630</v>
      </c>
      <c r="L89" s="3" t="s">
        <v>639</v>
      </c>
      <c r="M89" s="3" t="s">
        <v>16</v>
      </c>
      <c r="N89" s="3"/>
      <c r="O89" t="s">
        <v>360</v>
      </c>
      <c r="P89" t="s">
        <v>1059</v>
      </c>
      <c r="Q89" s="3" t="s">
        <v>1060</v>
      </c>
      <c r="R89" s="3" t="s">
        <v>630</v>
      </c>
      <c r="S89" s="3" t="s">
        <v>21</v>
      </c>
      <c r="T89" s="3" t="s">
        <v>65</v>
      </c>
      <c r="U89" s="3" t="s">
        <v>1062</v>
      </c>
      <c r="V89" t="s">
        <v>360</v>
      </c>
      <c r="W89" t="s">
        <v>1393</v>
      </c>
      <c r="X89" s="3" t="s">
        <v>1394</v>
      </c>
      <c r="Y89" s="3" t="s">
        <v>630</v>
      </c>
      <c r="Z89" s="3" t="s">
        <v>46</v>
      </c>
      <c r="AA89" s="3" t="s">
        <v>47</v>
      </c>
      <c r="AB89" s="3" t="s">
        <v>1396</v>
      </c>
    </row>
    <row r="90" spans="1:28" ht="54">
      <c r="A90" t="s">
        <v>360</v>
      </c>
      <c r="B90" t="s">
        <v>396</v>
      </c>
      <c r="C90" s="3" t="s">
        <v>397</v>
      </c>
      <c r="D90" s="3" t="s">
        <v>14</v>
      </c>
      <c r="E90" s="3" t="s">
        <v>1423</v>
      </c>
      <c r="F90" s="3" t="s">
        <v>16</v>
      </c>
      <c r="G90" s="3" t="s">
        <v>398</v>
      </c>
      <c r="H90" t="s">
        <v>360</v>
      </c>
      <c r="I90" t="s">
        <v>755</v>
      </c>
      <c r="J90" s="3" t="s">
        <v>756</v>
      </c>
      <c r="K90" s="3" t="s">
        <v>630</v>
      </c>
      <c r="L90" s="3" t="s">
        <v>1423</v>
      </c>
      <c r="M90" s="3" t="s">
        <v>16</v>
      </c>
      <c r="N90" s="3" t="s">
        <v>757</v>
      </c>
      <c r="O90" t="s">
        <v>360</v>
      </c>
      <c r="P90" t="s">
        <v>1064</v>
      </c>
      <c r="Q90" s="3" t="s">
        <v>1065</v>
      </c>
      <c r="R90" s="3" t="s">
        <v>630</v>
      </c>
      <c r="S90" s="3" t="s">
        <v>75</v>
      </c>
      <c r="T90" s="3" t="s">
        <v>34</v>
      </c>
      <c r="U90" s="3" t="s">
        <v>1067</v>
      </c>
      <c r="V90" t="s">
        <v>360</v>
      </c>
      <c r="W90" t="s">
        <v>1398</v>
      </c>
      <c r="X90" s="3" t="s">
        <v>1399</v>
      </c>
      <c r="Y90" s="3" t="s">
        <v>630</v>
      </c>
      <c r="Z90" s="3" t="s">
        <v>1425</v>
      </c>
      <c r="AA90" s="3" t="s">
        <v>47</v>
      </c>
      <c r="AB90" s="3" t="s">
        <v>1400</v>
      </c>
    </row>
    <row r="91" spans="1:28" ht="67.5">
      <c r="A91" t="s">
        <v>360</v>
      </c>
      <c r="B91" t="s">
        <v>399</v>
      </c>
      <c r="C91" s="3" t="s">
        <v>400</v>
      </c>
      <c r="D91" s="3" t="s">
        <v>14</v>
      </c>
      <c r="E91" s="3" t="s">
        <v>70</v>
      </c>
      <c r="F91" s="3" t="s">
        <v>47</v>
      </c>
      <c r="G91" s="3" t="s">
        <v>402</v>
      </c>
      <c r="H91" t="s">
        <v>360</v>
      </c>
      <c r="I91" t="s">
        <v>758</v>
      </c>
      <c r="J91" s="3" t="s">
        <v>759</v>
      </c>
      <c r="K91" s="3" t="s">
        <v>630</v>
      </c>
      <c r="L91" s="3" t="s">
        <v>46</v>
      </c>
      <c r="M91" s="3" t="s">
        <v>22</v>
      </c>
      <c r="N91" s="3" t="s">
        <v>761</v>
      </c>
      <c r="O91" t="s">
        <v>360</v>
      </c>
      <c r="P91" t="s">
        <v>1069</v>
      </c>
      <c r="Q91" s="3" t="s">
        <v>1070</v>
      </c>
      <c r="R91" s="3" t="s">
        <v>630</v>
      </c>
      <c r="S91" s="3" t="s">
        <v>70</v>
      </c>
      <c r="T91" s="3" t="s">
        <v>16</v>
      </c>
      <c r="U91" s="3" t="s">
        <v>1072</v>
      </c>
      <c r="V91" t="s">
        <v>360</v>
      </c>
      <c r="W91" t="s">
        <v>1401</v>
      </c>
      <c r="X91" s="3" t="s">
        <v>1402</v>
      </c>
      <c r="Y91" s="3" t="s">
        <v>630</v>
      </c>
      <c r="Z91" s="3" t="s">
        <v>1424</v>
      </c>
      <c r="AA91" s="3" t="s">
        <v>16</v>
      </c>
      <c r="AB91" s="3" t="s">
        <v>1403</v>
      </c>
    </row>
    <row r="92" spans="1:28" ht="67.5">
      <c r="A92" t="s">
        <v>360</v>
      </c>
      <c r="B92" t="s">
        <v>403</v>
      </c>
      <c r="C92" s="3" t="s">
        <v>404</v>
      </c>
      <c r="D92" s="3" t="s">
        <v>14</v>
      </c>
      <c r="E92" s="3" t="s">
        <v>1423</v>
      </c>
      <c r="F92" s="3" t="s">
        <v>22</v>
      </c>
      <c r="G92" s="3" t="s">
        <v>405</v>
      </c>
      <c r="H92" t="s">
        <v>360</v>
      </c>
      <c r="I92" t="s">
        <v>763</v>
      </c>
      <c r="J92" s="3" t="s">
        <v>764</v>
      </c>
      <c r="K92" s="3" t="s">
        <v>630</v>
      </c>
      <c r="L92" s="3" t="s">
        <v>46</v>
      </c>
      <c r="M92" s="3" t="s">
        <v>22</v>
      </c>
      <c r="N92" s="3" t="s">
        <v>766</v>
      </c>
      <c r="O92" t="s">
        <v>360</v>
      </c>
      <c r="P92" t="s">
        <v>1073</v>
      </c>
      <c r="Q92" s="3" t="s">
        <v>1074</v>
      </c>
      <c r="R92" s="3" t="s">
        <v>630</v>
      </c>
      <c r="S92" s="3" t="s">
        <v>46</v>
      </c>
      <c r="T92" s="3" t="s">
        <v>47</v>
      </c>
      <c r="U92" s="3" t="s">
        <v>1076</v>
      </c>
      <c r="V92" t="s">
        <v>360</v>
      </c>
      <c r="W92" t="s">
        <v>1404</v>
      </c>
      <c r="X92" s="3" t="s">
        <v>1405</v>
      </c>
      <c r="Y92" s="3" t="s">
        <v>630</v>
      </c>
      <c r="Z92" s="3" t="s">
        <v>1423</v>
      </c>
      <c r="AA92" s="3" t="s">
        <v>47</v>
      </c>
      <c r="AB92" s="3" t="s">
        <v>1406</v>
      </c>
    </row>
    <row r="93" spans="1:28" ht="54">
      <c r="A93" t="s">
        <v>360</v>
      </c>
      <c r="B93" t="s">
        <v>406</v>
      </c>
      <c r="C93" s="3" t="s">
        <v>407</v>
      </c>
      <c r="D93" s="3" t="s">
        <v>14</v>
      </c>
      <c r="E93" s="3" t="s">
        <v>46</v>
      </c>
      <c r="F93" s="3" t="s">
        <v>22</v>
      </c>
      <c r="G93" s="3" t="s">
        <v>409</v>
      </c>
      <c r="H93" t="s">
        <v>360</v>
      </c>
      <c r="I93" t="s">
        <v>768</v>
      </c>
      <c r="J93" s="3" t="s">
        <v>769</v>
      </c>
      <c r="K93" s="3" t="s">
        <v>630</v>
      </c>
      <c r="L93" s="3" t="s">
        <v>227</v>
      </c>
      <c r="M93" s="3" t="s">
        <v>22</v>
      </c>
      <c r="N93" s="3" t="s">
        <v>770</v>
      </c>
      <c r="O93" t="s">
        <v>360</v>
      </c>
      <c r="P93" t="s">
        <v>1078</v>
      </c>
      <c r="Q93" s="3" t="s">
        <v>1079</v>
      </c>
      <c r="R93" s="3" t="s">
        <v>630</v>
      </c>
      <c r="S93" s="3" t="s">
        <v>1425</v>
      </c>
      <c r="T93" s="3" t="s">
        <v>22</v>
      </c>
      <c r="U93" s="3" t="s">
        <v>1080</v>
      </c>
      <c r="V93" t="s">
        <v>360</v>
      </c>
      <c r="W93" t="s">
        <v>1407</v>
      </c>
      <c r="X93" s="3" t="s">
        <v>1405</v>
      </c>
      <c r="Y93" s="3" t="s">
        <v>630</v>
      </c>
      <c r="Z93" s="3" t="s">
        <v>639</v>
      </c>
      <c r="AA93" s="3" t="s">
        <v>47</v>
      </c>
      <c r="AB93" s="3" t="s">
        <v>1408</v>
      </c>
    </row>
    <row r="94" spans="1:28" ht="42.75">
      <c r="A94" t="s">
        <v>360</v>
      </c>
      <c r="B94" t="s">
        <v>411</v>
      </c>
      <c r="C94" s="3" t="s">
        <v>412</v>
      </c>
      <c r="D94" s="3" t="s">
        <v>109</v>
      </c>
      <c r="E94" s="3" t="s">
        <v>1425</v>
      </c>
      <c r="F94" s="3" t="s">
        <v>22</v>
      </c>
      <c r="G94" s="3" t="s">
        <v>413</v>
      </c>
      <c r="H94" t="s">
        <v>360</v>
      </c>
      <c r="I94" t="s">
        <v>1420</v>
      </c>
      <c r="J94" s="4" t="s">
        <v>1421</v>
      </c>
      <c r="K94" s="3" t="s">
        <v>630</v>
      </c>
      <c r="L94" s="5" t="s">
        <v>1422</v>
      </c>
      <c r="M94" s="4" t="s">
        <v>65</v>
      </c>
      <c r="N94" s="4" t="s">
        <v>1426</v>
      </c>
      <c r="O94" t="s">
        <v>360</v>
      </c>
      <c r="P94" t="s">
        <v>1082</v>
      </c>
      <c r="Q94" s="3" t="s">
        <v>1083</v>
      </c>
      <c r="R94" s="3" t="s">
        <v>630</v>
      </c>
      <c r="S94" s="3" t="s">
        <v>180</v>
      </c>
      <c r="T94" s="3" t="s">
        <v>157</v>
      </c>
      <c r="U94" s="3" t="s">
        <v>1085</v>
      </c>
      <c r="V94" t="s">
        <v>360</v>
      </c>
      <c r="W94" t="s">
        <v>1409</v>
      </c>
      <c r="X94" s="3" t="s">
        <v>1410</v>
      </c>
      <c r="Y94" s="3" t="s">
        <v>630</v>
      </c>
      <c r="Z94" s="3" t="s">
        <v>1424</v>
      </c>
      <c r="AA94" s="3" t="s">
        <v>16</v>
      </c>
      <c r="AB94" s="3" t="s">
        <v>1411</v>
      </c>
    </row>
    <row r="95" spans="1:28" ht="40.5">
      <c r="A95" t="s">
        <v>360</v>
      </c>
      <c r="B95" t="s">
        <v>414</v>
      </c>
      <c r="C95" s="3" t="s">
        <v>415</v>
      </c>
      <c r="D95" s="3" t="s">
        <v>14</v>
      </c>
      <c r="E95" s="3" t="s">
        <v>21</v>
      </c>
      <c r="F95" s="3" t="s">
        <v>16</v>
      </c>
      <c r="G95" s="3" t="s">
        <v>417</v>
      </c>
      <c r="O95" t="s">
        <v>360</v>
      </c>
      <c r="P95" t="s">
        <v>1087</v>
      </c>
      <c r="Q95" s="3" t="s">
        <v>1088</v>
      </c>
      <c r="R95" s="3" t="s">
        <v>630</v>
      </c>
      <c r="S95" s="3" t="s">
        <v>1425</v>
      </c>
      <c r="T95" s="3" t="s">
        <v>85</v>
      </c>
      <c r="U95" s="3" t="s">
        <v>1089</v>
      </c>
      <c r="V95" t="s">
        <v>360</v>
      </c>
      <c r="W95" t="s">
        <v>1412</v>
      </c>
      <c r="X95" s="3" t="s">
        <v>1413</v>
      </c>
      <c r="Y95" s="3" t="s">
        <v>630</v>
      </c>
      <c r="Z95" s="3" t="s">
        <v>46</v>
      </c>
      <c r="AA95" s="3" t="s">
        <v>47</v>
      </c>
      <c r="AB95" s="3" t="s">
        <v>1415</v>
      </c>
    </row>
    <row r="96" spans="1:28" ht="27">
      <c r="A96" t="s">
        <v>360</v>
      </c>
      <c r="B96" t="s">
        <v>419</v>
      </c>
      <c r="C96" s="3" t="s">
        <v>420</v>
      </c>
      <c r="D96" s="3" t="s">
        <v>109</v>
      </c>
      <c r="E96" s="3" t="s">
        <v>1425</v>
      </c>
      <c r="F96" s="3" t="s">
        <v>16</v>
      </c>
      <c r="G96" s="3" t="s">
        <v>421</v>
      </c>
      <c r="O96" t="s">
        <v>360</v>
      </c>
      <c r="P96" t="s">
        <v>1091</v>
      </c>
      <c r="Q96" s="3" t="s">
        <v>1092</v>
      </c>
      <c r="R96" s="3" t="s">
        <v>630</v>
      </c>
      <c r="S96" s="3" t="s">
        <v>70</v>
      </c>
      <c r="T96" s="3" t="s">
        <v>65</v>
      </c>
      <c r="U96" s="3" t="s">
        <v>1093</v>
      </c>
      <c r="V96" t="s">
        <v>360</v>
      </c>
      <c r="W96" t="s">
        <v>1417</v>
      </c>
      <c r="X96" s="3" t="s">
        <v>1418</v>
      </c>
      <c r="Y96" s="3" t="s">
        <v>630</v>
      </c>
      <c r="Z96" s="3" t="s">
        <v>1425</v>
      </c>
      <c r="AA96" s="3" t="s">
        <v>16</v>
      </c>
      <c r="AB96" s="3" t="s">
        <v>1419</v>
      </c>
    </row>
  </sheetData>
  <phoneticPr fontId="1" type="noConversion"/>
  <conditionalFormatting sqref="C18:C19">
    <cfRule type="expression" dxfId="26" priority="6" stopIfTrue="1">
      <formula>AND(COUNTIF($C$12:$C$109,C18)&gt;1,NOT(ISBLANK(C18)))</formula>
    </cfRule>
  </conditionalFormatting>
  <conditionalFormatting sqref="C20:C22">
    <cfRule type="expression" dxfId="25" priority="10" stopIfTrue="1">
      <formula>AND(COUNTIF($C$13:$C$110,C20)&gt;1,NOT(ISBLANK(C20)))</formula>
    </cfRule>
  </conditionalFormatting>
  <conditionalFormatting sqref="C23:C24">
    <cfRule type="expression" dxfId="24" priority="9" stopIfTrue="1">
      <formula>AND(COUNTIF($C$12:$C$110,C23)&gt;1,NOT(ISBLANK(C23)))</formula>
    </cfRule>
  </conditionalFormatting>
  <conditionalFormatting sqref="Q18:Q20 Q16">
    <cfRule type="expression" dxfId="23" priority="5" stopIfTrue="1">
      <formula>AND(COUNTIF($C$11:$C$108,Q16)&gt;1,NOT(ISBLANK(Q16)))</formula>
    </cfRule>
  </conditionalFormatting>
  <conditionalFormatting sqref="Q17 Q21:Q23">
    <cfRule type="expression" dxfId="22" priority="4" stopIfTrue="1">
      <formula>AND(COUNTIF($C$11:$C$109,Q17)&gt;1,NOT(ISBLANK(Q17)))</formula>
    </cfRule>
  </conditionalFormatting>
  <conditionalFormatting sqref="Q24:Q26">
    <cfRule type="expression" dxfId="21" priority="3" stopIfTrue="1">
      <formula>AND(COUNTIF($C$2:$C$41,Q24)&gt;1,NOT(ISBLANK(Q24)))</formula>
    </cfRule>
  </conditionalFormatting>
  <conditionalFormatting sqref="U24:U26">
    <cfRule type="expression" dxfId="20" priority="1" stopIfTrue="1">
      <formula>AND(COUNTIF(#REF!,U24)&gt;1,NOT(ISBLANK(U24)))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workbookViewId="0">
      <selection activeCell="A5" sqref="A5:L99"/>
    </sheetView>
  </sheetViews>
  <sheetFormatPr defaultRowHeight="13.5"/>
  <cols>
    <col min="1" max="1" width="12.25" customWidth="1"/>
    <col min="3" max="3" width="27.625" customWidth="1"/>
    <col min="4" max="4" width="0" hidden="1" customWidth="1"/>
    <col min="5" max="5" width="15.625" customWidth="1"/>
    <col min="6" max="7" width="0" hidden="1" customWidth="1"/>
    <col min="8" max="8" width="12.25" customWidth="1"/>
    <col min="10" max="10" width="27.625" customWidth="1"/>
    <col min="11" max="11" width="0" hidden="1" customWidth="1"/>
    <col min="12" max="12" width="15.625" customWidth="1"/>
  </cols>
  <sheetData>
    <row r="1" spans="1:12">
      <c r="A1" s="12" t="s">
        <v>1427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24.95" customHeight="1">
      <c r="A4" s="10" t="s">
        <v>0</v>
      </c>
      <c r="B4" s="10" t="s">
        <v>1</v>
      </c>
      <c r="C4" s="1" t="s">
        <v>3</v>
      </c>
      <c r="D4" s="10"/>
      <c r="E4" s="1" t="s">
        <v>6</v>
      </c>
      <c r="F4" s="10"/>
      <c r="G4" s="10"/>
      <c r="H4" s="10" t="s">
        <v>0</v>
      </c>
      <c r="I4" s="10" t="s">
        <v>1</v>
      </c>
      <c r="J4" s="1" t="s">
        <v>3</v>
      </c>
      <c r="K4" s="10"/>
      <c r="L4" s="1" t="s">
        <v>6</v>
      </c>
    </row>
    <row r="5" spans="1:12" ht="45" customHeight="1">
      <c r="A5" s="10" t="s">
        <v>11</v>
      </c>
      <c r="B5" s="10" t="s">
        <v>771</v>
      </c>
      <c r="C5" s="3" t="s">
        <v>772</v>
      </c>
      <c r="D5" s="3" t="s">
        <v>630</v>
      </c>
      <c r="E5" s="3" t="s">
        <v>180</v>
      </c>
      <c r="F5" s="3" t="s">
        <v>16</v>
      </c>
      <c r="G5" s="3" t="s">
        <v>774</v>
      </c>
      <c r="H5" s="10" t="s">
        <v>11</v>
      </c>
      <c r="I5" s="10" t="s">
        <v>1094</v>
      </c>
      <c r="J5" s="3" t="s">
        <v>1095</v>
      </c>
      <c r="K5" s="3" t="s">
        <v>630</v>
      </c>
      <c r="L5" s="3" t="s">
        <v>89</v>
      </c>
    </row>
    <row r="6" spans="1:12" ht="45" customHeight="1">
      <c r="A6" s="10" t="s">
        <v>11</v>
      </c>
      <c r="B6" s="10" t="s">
        <v>776</v>
      </c>
      <c r="C6" s="3" t="s">
        <v>777</v>
      </c>
      <c r="D6" s="3" t="s">
        <v>630</v>
      </c>
      <c r="E6" s="3" t="s">
        <v>639</v>
      </c>
      <c r="F6" s="3" t="s">
        <v>65</v>
      </c>
      <c r="G6" s="3"/>
      <c r="H6" s="10" t="s">
        <v>11</v>
      </c>
      <c r="I6" s="10" t="s">
        <v>1097</v>
      </c>
      <c r="J6" s="3" t="s">
        <v>1098</v>
      </c>
      <c r="K6" s="3" t="s">
        <v>630</v>
      </c>
      <c r="L6" s="3" t="s">
        <v>639</v>
      </c>
    </row>
    <row r="7" spans="1:12" ht="45" customHeight="1">
      <c r="A7" s="10" t="s">
        <v>11</v>
      </c>
      <c r="B7" s="10" t="s">
        <v>778</v>
      </c>
      <c r="C7" s="3" t="s">
        <v>779</v>
      </c>
      <c r="D7" s="3" t="s">
        <v>630</v>
      </c>
      <c r="E7" s="3" t="s">
        <v>89</v>
      </c>
      <c r="F7" s="3" t="s">
        <v>47</v>
      </c>
      <c r="G7" s="3" t="s">
        <v>780</v>
      </c>
      <c r="H7" s="10" t="s">
        <v>11</v>
      </c>
      <c r="I7" s="10" t="s">
        <v>1100</v>
      </c>
      <c r="J7" s="3" t="s">
        <v>1101</v>
      </c>
      <c r="K7" s="3" t="s">
        <v>630</v>
      </c>
      <c r="L7" s="3" t="s">
        <v>1424</v>
      </c>
    </row>
    <row r="8" spans="1:12" ht="45" customHeight="1">
      <c r="A8" s="10" t="s">
        <v>11</v>
      </c>
      <c r="B8" s="10" t="s">
        <v>781</v>
      </c>
      <c r="C8" s="3" t="s">
        <v>782</v>
      </c>
      <c r="D8" s="3" t="s">
        <v>630</v>
      </c>
      <c r="E8" s="3" t="s">
        <v>639</v>
      </c>
      <c r="F8" s="3" t="s">
        <v>65</v>
      </c>
      <c r="G8" s="3"/>
      <c r="H8" s="10" t="s">
        <v>11</v>
      </c>
      <c r="I8" s="10" t="s">
        <v>1103</v>
      </c>
      <c r="J8" s="3" t="s">
        <v>1104</v>
      </c>
      <c r="K8" s="3" t="s">
        <v>630</v>
      </c>
      <c r="L8" s="3" t="s">
        <v>75</v>
      </c>
    </row>
    <row r="9" spans="1:12" ht="45" customHeight="1">
      <c r="A9" s="10" t="s">
        <v>11</v>
      </c>
      <c r="B9" s="10" t="s">
        <v>783</v>
      </c>
      <c r="C9" s="3" t="s">
        <v>784</v>
      </c>
      <c r="D9" s="3" t="s">
        <v>630</v>
      </c>
      <c r="E9" s="3" t="s">
        <v>180</v>
      </c>
      <c r="F9" s="3" t="s">
        <v>16</v>
      </c>
      <c r="G9" s="3" t="s">
        <v>786</v>
      </c>
      <c r="H9" s="10" t="s">
        <v>11</v>
      </c>
      <c r="I9" s="10" t="s">
        <v>1108</v>
      </c>
      <c r="J9" s="3" t="s">
        <v>1109</v>
      </c>
      <c r="K9" s="3" t="s">
        <v>630</v>
      </c>
      <c r="L9" s="3" t="s">
        <v>639</v>
      </c>
    </row>
    <row r="10" spans="1:12" ht="45" customHeight="1">
      <c r="A10" s="10" t="s">
        <v>11</v>
      </c>
      <c r="B10" s="10" t="s">
        <v>789</v>
      </c>
      <c r="C10" s="3" t="s">
        <v>790</v>
      </c>
      <c r="D10" s="3" t="s">
        <v>630</v>
      </c>
      <c r="E10" s="3" t="s">
        <v>639</v>
      </c>
      <c r="F10" s="3" t="s">
        <v>65</v>
      </c>
      <c r="G10" s="3"/>
      <c r="H10" s="10" t="s">
        <v>11</v>
      </c>
      <c r="I10" s="10" t="s">
        <v>1111</v>
      </c>
      <c r="J10" s="3" t="s">
        <v>1112</v>
      </c>
      <c r="K10" s="3" t="s">
        <v>630</v>
      </c>
      <c r="L10" s="3" t="s">
        <v>180</v>
      </c>
    </row>
    <row r="11" spans="1:12" ht="45" customHeight="1">
      <c r="A11" s="10" t="s">
        <v>11</v>
      </c>
      <c r="B11" s="10" t="s">
        <v>791</v>
      </c>
      <c r="C11" s="3" t="s">
        <v>792</v>
      </c>
      <c r="D11" s="3" t="s">
        <v>630</v>
      </c>
      <c r="E11" s="3" t="s">
        <v>639</v>
      </c>
      <c r="F11" s="3" t="s">
        <v>16</v>
      </c>
      <c r="G11" s="3" t="s">
        <v>793</v>
      </c>
      <c r="H11" s="10" t="s">
        <v>11</v>
      </c>
      <c r="I11" s="10" t="s">
        <v>1116</v>
      </c>
      <c r="J11" s="3" t="s">
        <v>1117</v>
      </c>
      <c r="K11" s="3" t="s">
        <v>630</v>
      </c>
      <c r="L11" s="3" t="s">
        <v>89</v>
      </c>
    </row>
    <row r="12" spans="1:12" ht="45" customHeight="1">
      <c r="A12" s="10" t="s">
        <v>11</v>
      </c>
      <c r="B12" s="10" t="s">
        <v>794</v>
      </c>
      <c r="C12" s="3" t="s">
        <v>795</v>
      </c>
      <c r="D12" s="3" t="s">
        <v>630</v>
      </c>
      <c r="E12" s="3" t="s">
        <v>639</v>
      </c>
      <c r="F12" s="3" t="s">
        <v>65</v>
      </c>
      <c r="G12" s="3" t="s">
        <v>796</v>
      </c>
      <c r="H12" s="10" t="s">
        <v>11</v>
      </c>
      <c r="I12" s="10" t="s">
        <v>1119</v>
      </c>
      <c r="J12" s="3" t="s">
        <v>1120</v>
      </c>
      <c r="K12" s="3" t="s">
        <v>630</v>
      </c>
      <c r="L12" s="3" t="s">
        <v>639</v>
      </c>
    </row>
    <row r="13" spans="1:12" ht="45" customHeight="1">
      <c r="A13" s="10" t="s">
        <v>11</v>
      </c>
      <c r="B13" s="10" t="s">
        <v>797</v>
      </c>
      <c r="C13" s="3" t="s">
        <v>798</v>
      </c>
      <c r="D13" s="3" t="s">
        <v>630</v>
      </c>
      <c r="E13" s="3" t="s">
        <v>1425</v>
      </c>
      <c r="F13" s="3" t="s">
        <v>22</v>
      </c>
      <c r="G13" s="3" t="s">
        <v>799</v>
      </c>
      <c r="H13" s="10" t="s">
        <v>11</v>
      </c>
      <c r="I13" s="10" t="s">
        <v>1122</v>
      </c>
      <c r="J13" s="3" t="s">
        <v>1123</v>
      </c>
      <c r="K13" s="3" t="s">
        <v>630</v>
      </c>
      <c r="L13" s="3" t="s">
        <v>70</v>
      </c>
    </row>
    <row r="14" spans="1:12" ht="45" customHeight="1">
      <c r="A14" s="10" t="s">
        <v>11</v>
      </c>
      <c r="B14" s="10" t="s">
        <v>801</v>
      </c>
      <c r="C14" s="3" t="s">
        <v>802</v>
      </c>
      <c r="D14" s="3" t="s">
        <v>630</v>
      </c>
      <c r="E14" s="3" t="s">
        <v>1425</v>
      </c>
      <c r="F14" s="3" t="s">
        <v>47</v>
      </c>
      <c r="G14" s="3" t="s">
        <v>803</v>
      </c>
      <c r="H14" s="10" t="s">
        <v>11</v>
      </c>
      <c r="I14" s="10" t="s">
        <v>1126</v>
      </c>
      <c r="J14" s="3" t="s">
        <v>1127</v>
      </c>
      <c r="K14" s="3" t="s">
        <v>630</v>
      </c>
      <c r="L14" s="3" t="s">
        <v>46</v>
      </c>
    </row>
    <row r="15" spans="1:12" ht="45" customHeight="1">
      <c r="A15" s="10" t="s">
        <v>11</v>
      </c>
      <c r="B15" s="10" t="s">
        <v>805</v>
      </c>
      <c r="C15" s="3" t="s">
        <v>806</v>
      </c>
      <c r="D15" s="3" t="s">
        <v>630</v>
      </c>
      <c r="E15" s="3" t="s">
        <v>1424</v>
      </c>
      <c r="F15" s="3" t="s">
        <v>16</v>
      </c>
      <c r="G15" s="3" t="s">
        <v>807</v>
      </c>
      <c r="H15" s="10" t="s">
        <v>11</v>
      </c>
      <c r="I15" s="10" t="s">
        <v>1131</v>
      </c>
      <c r="J15" s="3" t="s">
        <v>1132</v>
      </c>
      <c r="K15" s="3" t="s">
        <v>630</v>
      </c>
      <c r="L15" s="3" t="s">
        <v>1424</v>
      </c>
    </row>
    <row r="16" spans="1:12" ht="45" customHeight="1">
      <c r="A16" s="10" t="s">
        <v>11</v>
      </c>
      <c r="B16" s="10" t="s">
        <v>808</v>
      </c>
      <c r="C16" s="3" t="s">
        <v>809</v>
      </c>
      <c r="D16" s="3" t="s">
        <v>630</v>
      </c>
      <c r="E16" s="3" t="s">
        <v>70</v>
      </c>
      <c r="F16" s="3" t="s">
        <v>47</v>
      </c>
      <c r="G16" s="3" t="s">
        <v>811</v>
      </c>
      <c r="H16" s="10" t="s">
        <v>11</v>
      </c>
      <c r="I16" s="10" t="s">
        <v>1134</v>
      </c>
      <c r="J16" s="3" t="s">
        <v>1135</v>
      </c>
      <c r="K16" s="3" t="s">
        <v>630</v>
      </c>
      <c r="L16" s="3" t="s">
        <v>153</v>
      </c>
    </row>
    <row r="17" spans="1:12" ht="45" customHeight="1">
      <c r="A17" s="10" t="s">
        <v>11</v>
      </c>
      <c r="B17" s="10" t="s">
        <v>812</v>
      </c>
      <c r="C17" s="3" t="s">
        <v>813</v>
      </c>
      <c r="D17" s="3" t="s">
        <v>630</v>
      </c>
      <c r="E17" s="3" t="s">
        <v>639</v>
      </c>
      <c r="F17" s="3" t="s">
        <v>65</v>
      </c>
      <c r="G17" s="3"/>
      <c r="H17" s="10" t="s">
        <v>11</v>
      </c>
      <c r="I17" s="10" t="s">
        <v>1137</v>
      </c>
      <c r="J17" s="3" t="s">
        <v>1138</v>
      </c>
      <c r="K17" s="3" t="s">
        <v>630</v>
      </c>
      <c r="L17" s="3" t="s">
        <v>75</v>
      </c>
    </row>
    <row r="18" spans="1:12" ht="45" customHeight="1">
      <c r="A18" s="10" t="s">
        <v>11</v>
      </c>
      <c r="B18" s="10" t="s">
        <v>814</v>
      </c>
      <c r="C18" s="3" t="s">
        <v>815</v>
      </c>
      <c r="D18" s="3" t="s">
        <v>630</v>
      </c>
      <c r="E18" s="3" t="s">
        <v>639</v>
      </c>
      <c r="F18" s="3" t="s">
        <v>16</v>
      </c>
      <c r="G18" s="3"/>
      <c r="H18" s="10" t="s">
        <v>11</v>
      </c>
      <c r="I18" s="10" t="s">
        <v>1142</v>
      </c>
      <c r="J18" s="3" t="s">
        <v>1143</v>
      </c>
      <c r="K18" s="3" t="s">
        <v>630</v>
      </c>
      <c r="L18" s="3" t="s">
        <v>1425</v>
      </c>
    </row>
    <row r="19" spans="1:12" ht="45" customHeight="1">
      <c r="A19" s="10" t="s">
        <v>11</v>
      </c>
      <c r="B19" s="10" t="s">
        <v>816</v>
      </c>
      <c r="C19" s="3" t="s">
        <v>817</v>
      </c>
      <c r="D19" s="3" t="s">
        <v>630</v>
      </c>
      <c r="E19" s="3" t="s">
        <v>227</v>
      </c>
      <c r="F19" s="3" t="s">
        <v>47</v>
      </c>
      <c r="G19" s="3" t="s">
        <v>818</v>
      </c>
      <c r="H19" s="10" t="s">
        <v>11</v>
      </c>
      <c r="I19" s="10" t="s">
        <v>1146</v>
      </c>
      <c r="J19" s="3" t="s">
        <v>1147</v>
      </c>
      <c r="K19" s="3" t="s">
        <v>630</v>
      </c>
      <c r="L19" s="3" t="s">
        <v>1424</v>
      </c>
    </row>
    <row r="20" spans="1:12" ht="45" customHeight="1">
      <c r="A20" s="10" t="s">
        <v>11</v>
      </c>
      <c r="B20" s="10" t="s">
        <v>819</v>
      </c>
      <c r="C20" s="3" t="s">
        <v>820</v>
      </c>
      <c r="D20" s="3" t="s">
        <v>630</v>
      </c>
      <c r="E20" s="3" t="s">
        <v>227</v>
      </c>
      <c r="F20" s="3" t="s">
        <v>22</v>
      </c>
      <c r="G20" s="3" t="s">
        <v>822</v>
      </c>
      <c r="H20" s="10" t="s">
        <v>11</v>
      </c>
      <c r="I20" s="10" t="s">
        <v>1149</v>
      </c>
      <c r="J20" s="3" t="s">
        <v>1150</v>
      </c>
      <c r="K20" s="3" t="s">
        <v>630</v>
      </c>
      <c r="L20" s="3" t="s">
        <v>70</v>
      </c>
    </row>
    <row r="21" spans="1:12" ht="45" customHeight="1">
      <c r="A21" s="10" t="s">
        <v>91</v>
      </c>
      <c r="B21" s="10" t="s">
        <v>823</v>
      </c>
      <c r="C21" s="3" t="s">
        <v>824</v>
      </c>
      <c r="D21" s="3" t="s">
        <v>630</v>
      </c>
      <c r="E21" s="3" t="s">
        <v>89</v>
      </c>
      <c r="F21" s="3" t="s">
        <v>16</v>
      </c>
      <c r="G21" s="3" t="s">
        <v>825</v>
      </c>
      <c r="H21" s="10" t="s">
        <v>91</v>
      </c>
      <c r="I21" s="10" t="s">
        <v>1153</v>
      </c>
      <c r="J21" s="3" t="s">
        <v>1154</v>
      </c>
      <c r="K21" s="3" t="s">
        <v>630</v>
      </c>
      <c r="L21" s="3" t="s">
        <v>639</v>
      </c>
    </row>
    <row r="22" spans="1:12" ht="45" customHeight="1">
      <c r="A22" s="10" t="s">
        <v>91</v>
      </c>
      <c r="B22" s="10" t="s">
        <v>826</v>
      </c>
      <c r="C22" s="3" t="s">
        <v>827</v>
      </c>
      <c r="D22" s="3" t="s">
        <v>630</v>
      </c>
      <c r="E22" s="3" t="s">
        <v>1424</v>
      </c>
      <c r="F22" s="3" t="s">
        <v>16</v>
      </c>
      <c r="G22" s="3" t="s">
        <v>828</v>
      </c>
      <c r="H22" s="10" t="s">
        <v>91</v>
      </c>
      <c r="I22" s="10" t="s">
        <v>1156</v>
      </c>
      <c r="J22" s="3" t="s">
        <v>1157</v>
      </c>
      <c r="K22" s="3" t="s">
        <v>630</v>
      </c>
      <c r="L22" s="3" t="s">
        <v>1423</v>
      </c>
    </row>
    <row r="23" spans="1:12" ht="45" customHeight="1">
      <c r="A23" s="10" t="s">
        <v>91</v>
      </c>
      <c r="B23" s="10" t="s">
        <v>829</v>
      </c>
      <c r="C23" s="3" t="s">
        <v>830</v>
      </c>
      <c r="D23" s="3" t="s">
        <v>630</v>
      </c>
      <c r="E23" s="3" t="s">
        <v>75</v>
      </c>
      <c r="F23" s="3" t="s">
        <v>65</v>
      </c>
      <c r="G23" s="3" t="s">
        <v>832</v>
      </c>
      <c r="H23" s="10" t="s">
        <v>91</v>
      </c>
      <c r="I23" s="10" t="s">
        <v>1159</v>
      </c>
      <c r="J23" s="3" t="s">
        <v>1160</v>
      </c>
      <c r="K23" s="3" t="s">
        <v>630</v>
      </c>
      <c r="L23" s="3" t="s">
        <v>1424</v>
      </c>
    </row>
    <row r="24" spans="1:12" ht="45" customHeight="1">
      <c r="A24" s="10" t="s">
        <v>91</v>
      </c>
      <c r="B24" s="10" t="s">
        <v>834</v>
      </c>
      <c r="C24" s="3" t="s">
        <v>835</v>
      </c>
      <c r="D24" s="3" t="s">
        <v>630</v>
      </c>
      <c r="E24" s="3" t="s">
        <v>1423</v>
      </c>
      <c r="F24" s="3" t="s">
        <v>22</v>
      </c>
      <c r="G24" s="3" t="s">
        <v>836</v>
      </c>
      <c r="H24" s="10" t="s">
        <v>91</v>
      </c>
      <c r="I24" s="10" t="s">
        <v>1162</v>
      </c>
      <c r="J24" s="3" t="s">
        <v>1163</v>
      </c>
      <c r="K24" s="3" t="s">
        <v>630</v>
      </c>
      <c r="L24" s="3" t="s">
        <v>89</v>
      </c>
    </row>
    <row r="25" spans="1:12" ht="45" customHeight="1">
      <c r="A25" s="10" t="s">
        <v>91</v>
      </c>
      <c r="B25" s="10" t="s">
        <v>837</v>
      </c>
      <c r="C25" s="3" t="s">
        <v>838</v>
      </c>
      <c r="D25" s="3" t="s">
        <v>630</v>
      </c>
      <c r="E25" s="3" t="s">
        <v>153</v>
      </c>
      <c r="F25" s="3" t="s">
        <v>16</v>
      </c>
      <c r="G25" s="3" t="s">
        <v>839</v>
      </c>
      <c r="H25" s="10" t="s">
        <v>91</v>
      </c>
      <c r="I25" s="10" t="s">
        <v>1165</v>
      </c>
      <c r="J25" s="3" t="s">
        <v>1166</v>
      </c>
      <c r="K25" s="3" t="s">
        <v>630</v>
      </c>
      <c r="L25" s="3" t="s">
        <v>89</v>
      </c>
    </row>
    <row r="26" spans="1:12" ht="45" customHeight="1">
      <c r="A26" s="10" t="s">
        <v>91</v>
      </c>
      <c r="B26" s="10" t="s">
        <v>840</v>
      </c>
      <c r="C26" s="3" t="s">
        <v>841</v>
      </c>
      <c r="D26" s="3" t="s">
        <v>630</v>
      </c>
      <c r="E26" s="3" t="s">
        <v>70</v>
      </c>
      <c r="F26" s="3" t="s">
        <v>47</v>
      </c>
      <c r="G26" s="3" t="s">
        <v>842</v>
      </c>
      <c r="H26" s="10" t="s">
        <v>91</v>
      </c>
      <c r="I26" s="10" t="s">
        <v>1168</v>
      </c>
      <c r="J26" s="3" t="s">
        <v>1169</v>
      </c>
      <c r="K26" s="3" t="s">
        <v>630</v>
      </c>
      <c r="L26" s="3" t="s">
        <v>1424</v>
      </c>
    </row>
    <row r="27" spans="1:12" ht="45" customHeight="1">
      <c r="A27" s="10" t="s">
        <v>91</v>
      </c>
      <c r="B27" s="10" t="s">
        <v>843</v>
      </c>
      <c r="C27" s="3" t="s">
        <v>844</v>
      </c>
      <c r="D27" s="3" t="s">
        <v>630</v>
      </c>
      <c r="E27" s="3" t="s">
        <v>639</v>
      </c>
      <c r="F27" s="3" t="s">
        <v>65</v>
      </c>
      <c r="G27" s="3" t="s">
        <v>845</v>
      </c>
      <c r="H27" s="10" t="s">
        <v>91</v>
      </c>
      <c r="I27" s="10" t="s">
        <v>1171</v>
      </c>
      <c r="J27" s="3" t="s">
        <v>1172</v>
      </c>
      <c r="K27" s="3" t="s">
        <v>630</v>
      </c>
      <c r="L27" s="3" t="s">
        <v>89</v>
      </c>
    </row>
    <row r="28" spans="1:12" ht="45" customHeight="1">
      <c r="A28" s="10" t="s">
        <v>91</v>
      </c>
      <c r="B28" s="10" t="s">
        <v>846</v>
      </c>
      <c r="C28" s="3" t="s">
        <v>847</v>
      </c>
      <c r="D28" s="3" t="s">
        <v>630</v>
      </c>
      <c r="E28" s="3" t="s">
        <v>639</v>
      </c>
      <c r="F28" s="3" t="s">
        <v>47</v>
      </c>
      <c r="G28" s="3" t="s">
        <v>848</v>
      </c>
      <c r="H28" s="10" t="s">
        <v>91</v>
      </c>
      <c r="I28" s="10" t="s">
        <v>1174</v>
      </c>
      <c r="J28" s="3" t="s">
        <v>1172</v>
      </c>
      <c r="K28" s="3" t="s">
        <v>630</v>
      </c>
      <c r="L28" s="3" t="s">
        <v>639</v>
      </c>
    </row>
    <row r="29" spans="1:12" ht="45" customHeight="1">
      <c r="A29" s="10" t="s">
        <v>91</v>
      </c>
      <c r="B29" s="10" t="s">
        <v>849</v>
      </c>
      <c r="C29" s="3" t="s">
        <v>850</v>
      </c>
      <c r="D29" s="3" t="s">
        <v>630</v>
      </c>
      <c r="E29" s="3" t="s">
        <v>89</v>
      </c>
      <c r="F29" s="3" t="s">
        <v>22</v>
      </c>
      <c r="G29" s="3" t="s">
        <v>851</v>
      </c>
      <c r="H29" s="10" t="s">
        <v>91</v>
      </c>
      <c r="I29" s="10" t="s">
        <v>1176</v>
      </c>
      <c r="J29" s="3" t="s">
        <v>1177</v>
      </c>
      <c r="K29" s="3" t="s">
        <v>630</v>
      </c>
      <c r="L29" s="3" t="s">
        <v>639</v>
      </c>
    </row>
    <row r="30" spans="1:12" ht="45" customHeight="1">
      <c r="A30" s="10" t="s">
        <v>91</v>
      </c>
      <c r="B30" s="10" t="s">
        <v>852</v>
      </c>
      <c r="C30" s="3" t="s">
        <v>853</v>
      </c>
      <c r="D30" s="3" t="s">
        <v>630</v>
      </c>
      <c r="E30" s="3" t="s">
        <v>46</v>
      </c>
      <c r="F30" s="3" t="s">
        <v>22</v>
      </c>
      <c r="G30" s="3" t="s">
        <v>855</v>
      </c>
      <c r="H30" s="10" t="s">
        <v>91</v>
      </c>
      <c r="I30" s="10" t="s">
        <v>1179</v>
      </c>
      <c r="J30" s="3" t="s">
        <v>1180</v>
      </c>
      <c r="K30" s="3" t="s">
        <v>630</v>
      </c>
      <c r="L30" s="3" t="s">
        <v>227</v>
      </c>
    </row>
    <row r="31" spans="1:12" ht="45" customHeight="1">
      <c r="A31" s="10" t="s">
        <v>91</v>
      </c>
      <c r="B31" s="10" t="s">
        <v>857</v>
      </c>
      <c r="C31" s="3" t="s">
        <v>858</v>
      </c>
      <c r="D31" s="3" t="s">
        <v>630</v>
      </c>
      <c r="E31" s="3" t="s">
        <v>180</v>
      </c>
      <c r="F31" s="3" t="s">
        <v>157</v>
      </c>
      <c r="G31" s="3" t="s">
        <v>860</v>
      </c>
      <c r="H31" s="10" t="s">
        <v>91</v>
      </c>
      <c r="I31" s="10" t="s">
        <v>1183</v>
      </c>
      <c r="J31" s="3" t="s">
        <v>1184</v>
      </c>
      <c r="K31" s="3" t="s">
        <v>630</v>
      </c>
      <c r="L31" s="3" t="s">
        <v>70</v>
      </c>
    </row>
    <row r="32" spans="1:12" ht="45" customHeight="1">
      <c r="A32" s="10" t="s">
        <v>91</v>
      </c>
      <c r="B32" s="10" t="s">
        <v>862</v>
      </c>
      <c r="C32" s="3" t="s">
        <v>863</v>
      </c>
      <c r="D32" s="3" t="s">
        <v>630</v>
      </c>
      <c r="E32" s="3" t="s">
        <v>75</v>
      </c>
      <c r="F32" s="3" t="s">
        <v>16</v>
      </c>
      <c r="G32" s="3" t="s">
        <v>865</v>
      </c>
      <c r="H32" s="10" t="s">
        <v>91</v>
      </c>
      <c r="I32" s="10" t="s">
        <v>1187</v>
      </c>
      <c r="J32" s="3" t="s">
        <v>1188</v>
      </c>
      <c r="K32" s="3" t="s">
        <v>630</v>
      </c>
      <c r="L32" s="3" t="s">
        <v>70</v>
      </c>
    </row>
    <row r="33" spans="1:12" ht="45" customHeight="1">
      <c r="A33" s="10" t="s">
        <v>91</v>
      </c>
      <c r="B33" s="10" t="s">
        <v>867</v>
      </c>
      <c r="C33" s="3" t="s">
        <v>868</v>
      </c>
      <c r="D33" s="3" t="s">
        <v>630</v>
      </c>
      <c r="E33" s="3" t="s">
        <v>639</v>
      </c>
      <c r="F33" s="3" t="s">
        <v>47</v>
      </c>
      <c r="G33" s="3" t="s">
        <v>869</v>
      </c>
      <c r="H33" s="10" t="s">
        <v>91</v>
      </c>
      <c r="I33" s="10" t="s">
        <v>1191</v>
      </c>
      <c r="J33" s="3" t="s">
        <v>1192</v>
      </c>
      <c r="K33" s="3" t="s">
        <v>630</v>
      </c>
      <c r="L33" s="3" t="s">
        <v>639</v>
      </c>
    </row>
    <row r="34" spans="1:12" ht="45" customHeight="1">
      <c r="A34" s="10" t="s">
        <v>91</v>
      </c>
      <c r="B34" s="10" t="s">
        <v>870</v>
      </c>
      <c r="C34" s="3" t="s">
        <v>871</v>
      </c>
      <c r="D34" s="3" t="s">
        <v>630</v>
      </c>
      <c r="E34" s="3" t="s">
        <v>639</v>
      </c>
      <c r="F34" s="3" t="s">
        <v>16</v>
      </c>
      <c r="G34" s="3"/>
      <c r="H34" s="10" t="s">
        <v>91</v>
      </c>
      <c r="I34" s="10" t="s">
        <v>1193</v>
      </c>
      <c r="J34" s="3" t="s">
        <v>1194</v>
      </c>
      <c r="K34" s="3" t="s">
        <v>630</v>
      </c>
      <c r="L34" s="3" t="s">
        <v>639</v>
      </c>
    </row>
    <row r="35" spans="1:12" ht="45" customHeight="1">
      <c r="A35" s="10" t="s">
        <v>91</v>
      </c>
      <c r="B35" s="10" t="s">
        <v>872</v>
      </c>
      <c r="C35" s="3" t="s">
        <v>873</v>
      </c>
      <c r="D35" s="3" t="s">
        <v>630</v>
      </c>
      <c r="E35" s="3" t="s">
        <v>89</v>
      </c>
      <c r="F35" s="3" t="s">
        <v>22</v>
      </c>
      <c r="G35" s="3" t="s">
        <v>874</v>
      </c>
      <c r="H35" s="10" t="s">
        <v>91</v>
      </c>
      <c r="I35" s="10" t="s">
        <v>1195</v>
      </c>
      <c r="J35" s="3" t="s">
        <v>1196</v>
      </c>
      <c r="K35" s="3" t="s">
        <v>630</v>
      </c>
      <c r="L35" s="3" t="s">
        <v>1424</v>
      </c>
    </row>
    <row r="36" spans="1:12" ht="45" customHeight="1">
      <c r="A36" s="10" t="s">
        <v>91</v>
      </c>
      <c r="B36" s="10" t="s">
        <v>875</v>
      </c>
      <c r="C36" s="3" t="s">
        <v>876</v>
      </c>
      <c r="D36" s="3" t="s">
        <v>630</v>
      </c>
      <c r="E36" s="3" t="s">
        <v>46</v>
      </c>
      <c r="F36" s="3" t="s">
        <v>16</v>
      </c>
      <c r="G36" s="3" t="s">
        <v>878</v>
      </c>
      <c r="H36" s="10" t="s">
        <v>91</v>
      </c>
      <c r="I36" s="10" t="s">
        <v>1198</v>
      </c>
      <c r="J36" s="3" t="s">
        <v>1199</v>
      </c>
      <c r="K36" s="3" t="s">
        <v>630</v>
      </c>
      <c r="L36" s="3" t="s">
        <v>995</v>
      </c>
    </row>
    <row r="37" spans="1:12" ht="45" customHeight="1">
      <c r="A37" s="10" t="s">
        <v>163</v>
      </c>
      <c r="B37" s="10" t="s">
        <v>880</v>
      </c>
      <c r="C37" s="3" t="s">
        <v>881</v>
      </c>
      <c r="D37" s="3" t="s">
        <v>630</v>
      </c>
      <c r="E37" s="3" t="s">
        <v>89</v>
      </c>
      <c r="F37" s="3" t="s">
        <v>65</v>
      </c>
      <c r="G37" s="3" t="s">
        <v>882</v>
      </c>
      <c r="H37" s="10" t="s">
        <v>163</v>
      </c>
      <c r="I37" s="10" t="s">
        <v>1201</v>
      </c>
      <c r="J37" s="3" t="s">
        <v>1202</v>
      </c>
      <c r="K37" s="3" t="s">
        <v>630</v>
      </c>
      <c r="L37" s="3" t="s">
        <v>1423</v>
      </c>
    </row>
    <row r="38" spans="1:12" ht="45" customHeight="1">
      <c r="A38" s="10" t="s">
        <v>163</v>
      </c>
      <c r="B38" s="10" t="s">
        <v>883</v>
      </c>
      <c r="C38" s="3" t="s">
        <v>884</v>
      </c>
      <c r="D38" s="3" t="s">
        <v>630</v>
      </c>
      <c r="E38" s="3" t="s">
        <v>70</v>
      </c>
      <c r="F38" s="3" t="s">
        <v>157</v>
      </c>
      <c r="G38" s="3" t="s">
        <v>886</v>
      </c>
      <c r="H38" s="10" t="s">
        <v>163</v>
      </c>
      <c r="I38" s="10" t="s">
        <v>1204</v>
      </c>
      <c r="J38" s="3" t="s">
        <v>1205</v>
      </c>
      <c r="K38" s="3" t="s">
        <v>630</v>
      </c>
      <c r="L38" s="3" t="s">
        <v>46</v>
      </c>
    </row>
    <row r="39" spans="1:12" ht="45" customHeight="1">
      <c r="A39" s="10" t="s">
        <v>163</v>
      </c>
      <c r="B39" s="10" t="s">
        <v>887</v>
      </c>
      <c r="C39" s="3" t="s">
        <v>888</v>
      </c>
      <c r="D39" s="3" t="s">
        <v>630</v>
      </c>
      <c r="E39" s="3" t="s">
        <v>70</v>
      </c>
      <c r="F39" s="3" t="s">
        <v>16</v>
      </c>
      <c r="G39" s="3" t="s">
        <v>889</v>
      </c>
      <c r="H39" s="10" t="s">
        <v>163</v>
      </c>
      <c r="I39" s="10" t="s">
        <v>1208</v>
      </c>
      <c r="J39" s="3" t="s">
        <v>1209</v>
      </c>
      <c r="K39" s="3" t="s">
        <v>630</v>
      </c>
      <c r="L39" s="3" t="s">
        <v>70</v>
      </c>
    </row>
    <row r="40" spans="1:12" ht="45" customHeight="1">
      <c r="A40" s="10" t="s">
        <v>163</v>
      </c>
      <c r="B40" s="10" t="s">
        <v>890</v>
      </c>
      <c r="C40" s="3" t="s">
        <v>891</v>
      </c>
      <c r="D40" s="3" t="s">
        <v>630</v>
      </c>
      <c r="E40" s="3" t="s">
        <v>180</v>
      </c>
      <c r="F40" s="3" t="s">
        <v>16</v>
      </c>
      <c r="G40" s="3" t="s">
        <v>893</v>
      </c>
      <c r="H40" s="10" t="s">
        <v>163</v>
      </c>
      <c r="I40" s="10" t="s">
        <v>1213</v>
      </c>
      <c r="J40" s="3" t="s">
        <v>1214</v>
      </c>
      <c r="K40" s="3" t="s">
        <v>630</v>
      </c>
      <c r="L40" s="3" t="s">
        <v>639</v>
      </c>
    </row>
    <row r="41" spans="1:12" ht="45" customHeight="1">
      <c r="A41" s="10" t="s">
        <v>163</v>
      </c>
      <c r="B41" s="10" t="s">
        <v>895</v>
      </c>
      <c r="C41" s="3" t="s">
        <v>896</v>
      </c>
      <c r="D41" s="3" t="s">
        <v>630</v>
      </c>
      <c r="E41" s="3" t="s">
        <v>1425</v>
      </c>
      <c r="F41" s="3" t="s">
        <v>47</v>
      </c>
      <c r="G41" s="3" t="s">
        <v>897</v>
      </c>
      <c r="H41" s="10" t="s">
        <v>163</v>
      </c>
      <c r="I41" s="10" t="s">
        <v>1216</v>
      </c>
      <c r="J41" s="3" t="s">
        <v>1217</v>
      </c>
      <c r="K41" s="3" t="s">
        <v>630</v>
      </c>
      <c r="L41" s="3" t="s">
        <v>1425</v>
      </c>
    </row>
    <row r="42" spans="1:12" ht="45" customHeight="1">
      <c r="A42" s="10" t="s">
        <v>163</v>
      </c>
      <c r="B42" s="10" t="s">
        <v>898</v>
      </c>
      <c r="C42" s="3" t="s">
        <v>899</v>
      </c>
      <c r="D42" s="3" t="s">
        <v>630</v>
      </c>
      <c r="E42" s="3" t="s">
        <v>153</v>
      </c>
      <c r="F42" s="3" t="s">
        <v>22</v>
      </c>
      <c r="G42" s="3" t="s">
        <v>900</v>
      </c>
      <c r="H42" s="10" t="s">
        <v>163</v>
      </c>
      <c r="I42" s="10" t="s">
        <v>1220</v>
      </c>
      <c r="J42" s="3" t="s">
        <v>1221</v>
      </c>
      <c r="K42" s="3" t="s">
        <v>630</v>
      </c>
      <c r="L42" s="3" t="s">
        <v>639</v>
      </c>
    </row>
    <row r="43" spans="1:12" ht="45" customHeight="1">
      <c r="A43" s="10" t="s">
        <v>163</v>
      </c>
      <c r="B43" s="10" t="s">
        <v>901</v>
      </c>
      <c r="C43" s="3" t="s">
        <v>902</v>
      </c>
      <c r="D43" s="3" t="s">
        <v>630</v>
      </c>
      <c r="E43" s="3" t="s">
        <v>639</v>
      </c>
      <c r="F43" s="3" t="s">
        <v>16</v>
      </c>
      <c r="G43" s="3" t="s">
        <v>903</v>
      </c>
      <c r="H43" s="10" t="s">
        <v>163</v>
      </c>
      <c r="I43" s="10" t="s">
        <v>1222</v>
      </c>
      <c r="J43" s="3" t="s">
        <v>1223</v>
      </c>
      <c r="K43" s="3" t="s">
        <v>630</v>
      </c>
      <c r="L43" s="3" t="s">
        <v>1425</v>
      </c>
    </row>
    <row r="44" spans="1:12" ht="45" customHeight="1">
      <c r="A44" s="10" t="s">
        <v>163</v>
      </c>
      <c r="B44" s="10" t="s">
        <v>904</v>
      </c>
      <c r="C44" s="3" t="s">
        <v>905</v>
      </c>
      <c r="D44" s="3" t="s">
        <v>630</v>
      </c>
      <c r="E44" s="3" t="s">
        <v>227</v>
      </c>
      <c r="F44" s="3" t="s">
        <v>47</v>
      </c>
      <c r="G44" s="3" t="s">
        <v>906</v>
      </c>
      <c r="H44" s="10" t="s">
        <v>163</v>
      </c>
      <c r="I44" s="10" t="s">
        <v>1226</v>
      </c>
      <c r="J44" s="3" t="s">
        <v>1227</v>
      </c>
      <c r="K44" s="3" t="s">
        <v>630</v>
      </c>
      <c r="L44" s="3" t="s">
        <v>639</v>
      </c>
    </row>
    <row r="45" spans="1:12" ht="45" customHeight="1">
      <c r="A45" s="10" t="s">
        <v>163</v>
      </c>
      <c r="B45" s="10" t="s">
        <v>907</v>
      </c>
      <c r="C45" s="3" t="s">
        <v>908</v>
      </c>
      <c r="D45" s="3" t="s">
        <v>630</v>
      </c>
      <c r="E45" s="3" t="s">
        <v>180</v>
      </c>
      <c r="F45" s="3" t="s">
        <v>16</v>
      </c>
      <c r="G45" s="3" t="s">
        <v>910</v>
      </c>
      <c r="H45" s="10" t="s">
        <v>163</v>
      </c>
      <c r="I45" s="10" t="s">
        <v>1229</v>
      </c>
      <c r="J45" s="3" t="s">
        <v>1230</v>
      </c>
      <c r="K45" s="3" t="s">
        <v>630</v>
      </c>
      <c r="L45" s="3" t="s">
        <v>1425</v>
      </c>
    </row>
    <row r="46" spans="1:12" ht="45" customHeight="1">
      <c r="A46" s="10" t="s">
        <v>163</v>
      </c>
      <c r="B46" s="10" t="s">
        <v>912</v>
      </c>
      <c r="C46" s="3" t="s">
        <v>913</v>
      </c>
      <c r="D46" s="3" t="s">
        <v>630</v>
      </c>
      <c r="E46" s="3" t="s">
        <v>1424</v>
      </c>
      <c r="F46" s="3" t="s">
        <v>47</v>
      </c>
      <c r="G46" s="3" t="s">
        <v>914</v>
      </c>
      <c r="H46" s="10" t="s">
        <v>163</v>
      </c>
      <c r="I46" s="10" t="s">
        <v>1233</v>
      </c>
      <c r="J46" s="3" t="s">
        <v>1234</v>
      </c>
      <c r="K46" s="3" t="s">
        <v>630</v>
      </c>
      <c r="L46" s="3" t="s">
        <v>70</v>
      </c>
    </row>
    <row r="47" spans="1:12" ht="45" customHeight="1">
      <c r="A47" s="10" t="s">
        <v>163</v>
      </c>
      <c r="B47" s="10" t="s">
        <v>915</v>
      </c>
      <c r="C47" s="3" t="s">
        <v>916</v>
      </c>
      <c r="D47" s="3" t="s">
        <v>630</v>
      </c>
      <c r="E47" s="3" t="s">
        <v>1425</v>
      </c>
      <c r="F47" s="3" t="s">
        <v>47</v>
      </c>
      <c r="G47" s="3" t="s">
        <v>917</v>
      </c>
      <c r="H47" s="10" t="s">
        <v>163</v>
      </c>
      <c r="I47" s="10" t="s">
        <v>1237</v>
      </c>
      <c r="J47" s="3" t="s">
        <v>1238</v>
      </c>
      <c r="K47" s="3" t="s">
        <v>630</v>
      </c>
      <c r="L47" s="3" t="s">
        <v>639</v>
      </c>
    </row>
    <row r="48" spans="1:12" ht="45" customHeight="1">
      <c r="A48" s="10" t="s">
        <v>163</v>
      </c>
      <c r="B48" s="10" t="s">
        <v>919</v>
      </c>
      <c r="C48" s="3" t="s">
        <v>920</v>
      </c>
      <c r="D48" s="3" t="s">
        <v>630</v>
      </c>
      <c r="E48" s="3" t="s">
        <v>639</v>
      </c>
      <c r="F48" s="3" t="s">
        <v>65</v>
      </c>
      <c r="G48" s="3"/>
      <c r="H48" s="10" t="s">
        <v>163</v>
      </c>
      <c r="I48" s="10" t="s">
        <v>1240</v>
      </c>
      <c r="J48" s="3" t="s">
        <v>1241</v>
      </c>
      <c r="K48" s="3" t="s">
        <v>630</v>
      </c>
      <c r="L48" s="3" t="s">
        <v>1423</v>
      </c>
    </row>
    <row r="49" spans="1:12" ht="45" customHeight="1">
      <c r="A49" s="10" t="s">
        <v>163</v>
      </c>
      <c r="B49" s="10" t="s">
        <v>921</v>
      </c>
      <c r="C49" s="3" t="s">
        <v>922</v>
      </c>
      <c r="D49" s="3" t="s">
        <v>630</v>
      </c>
      <c r="E49" s="3" t="s">
        <v>639</v>
      </c>
      <c r="F49" s="3" t="s">
        <v>65</v>
      </c>
      <c r="G49" s="3"/>
      <c r="H49" s="10" t="s">
        <v>163</v>
      </c>
      <c r="I49" s="10" t="s">
        <v>1243</v>
      </c>
      <c r="J49" s="3" t="s">
        <v>1244</v>
      </c>
      <c r="K49" s="3" t="s">
        <v>630</v>
      </c>
      <c r="L49" s="3" t="s">
        <v>1423</v>
      </c>
    </row>
    <row r="50" spans="1:12" ht="45" customHeight="1">
      <c r="A50" s="10" t="s">
        <v>163</v>
      </c>
      <c r="B50" s="10" t="s">
        <v>923</v>
      </c>
      <c r="C50" s="3" t="s">
        <v>924</v>
      </c>
      <c r="D50" s="3" t="s">
        <v>630</v>
      </c>
      <c r="E50" s="3" t="s">
        <v>153</v>
      </c>
      <c r="F50" s="3" t="s">
        <v>65</v>
      </c>
      <c r="G50" s="3" t="s">
        <v>925</v>
      </c>
      <c r="H50" s="10" t="s">
        <v>163</v>
      </c>
      <c r="I50" s="10" t="s">
        <v>1246</v>
      </c>
      <c r="J50" s="3" t="s">
        <v>1247</v>
      </c>
      <c r="K50" s="3" t="s">
        <v>630</v>
      </c>
      <c r="L50" s="3" t="s">
        <v>75</v>
      </c>
    </row>
    <row r="51" spans="1:12" ht="45" customHeight="1">
      <c r="A51" s="10" t="s">
        <v>163</v>
      </c>
      <c r="B51" s="10" t="s">
        <v>926</v>
      </c>
      <c r="C51" s="3" t="s">
        <v>927</v>
      </c>
      <c r="D51" s="3" t="s">
        <v>630</v>
      </c>
      <c r="E51" s="3" t="s">
        <v>70</v>
      </c>
      <c r="F51" s="3" t="s">
        <v>157</v>
      </c>
      <c r="G51" s="3" t="s">
        <v>928</v>
      </c>
      <c r="H51" s="10" t="s">
        <v>163</v>
      </c>
      <c r="I51" s="10" t="s">
        <v>1251</v>
      </c>
      <c r="J51" s="3" t="s">
        <v>1252</v>
      </c>
      <c r="K51" s="3" t="s">
        <v>630</v>
      </c>
      <c r="L51" s="3" t="s">
        <v>639</v>
      </c>
    </row>
    <row r="52" spans="1:12" ht="45" customHeight="1">
      <c r="A52" s="10" t="s">
        <v>163</v>
      </c>
      <c r="B52" s="10" t="s">
        <v>929</v>
      </c>
      <c r="C52" s="3" t="s">
        <v>930</v>
      </c>
      <c r="D52" s="3" t="s">
        <v>630</v>
      </c>
      <c r="E52" s="3" t="s">
        <v>1424</v>
      </c>
      <c r="F52" s="3" t="s">
        <v>16</v>
      </c>
      <c r="G52" s="3" t="s">
        <v>931</v>
      </c>
      <c r="H52" s="10" t="s">
        <v>163</v>
      </c>
      <c r="I52" s="10" t="s">
        <v>1253</v>
      </c>
      <c r="J52" s="3" t="s">
        <v>1254</v>
      </c>
      <c r="K52" s="3" t="s">
        <v>630</v>
      </c>
      <c r="L52" s="3" t="s">
        <v>46</v>
      </c>
    </row>
    <row r="53" spans="1:12" ht="45" customHeight="1">
      <c r="A53" s="10" t="s">
        <v>233</v>
      </c>
      <c r="B53" s="10" t="s">
        <v>932</v>
      </c>
      <c r="C53" s="3" t="s">
        <v>933</v>
      </c>
      <c r="D53" s="3" t="s">
        <v>630</v>
      </c>
      <c r="E53" s="3" t="s">
        <v>21</v>
      </c>
      <c r="F53" s="3" t="s">
        <v>47</v>
      </c>
      <c r="G53" s="3" t="s">
        <v>935</v>
      </c>
      <c r="H53" s="10" t="s">
        <v>233</v>
      </c>
      <c r="I53" s="10" t="s">
        <v>1258</v>
      </c>
      <c r="J53" s="3" t="s">
        <v>1259</v>
      </c>
      <c r="K53" s="3" t="s">
        <v>630</v>
      </c>
      <c r="L53" s="3" t="s">
        <v>227</v>
      </c>
    </row>
    <row r="54" spans="1:12" ht="45" customHeight="1">
      <c r="A54" s="10" t="s">
        <v>233</v>
      </c>
      <c r="B54" s="10" t="s">
        <v>937</v>
      </c>
      <c r="C54" s="3" t="s">
        <v>938</v>
      </c>
      <c r="D54" s="3" t="s">
        <v>630</v>
      </c>
      <c r="E54" s="3" t="s">
        <v>639</v>
      </c>
      <c r="F54" s="3" t="s">
        <v>22</v>
      </c>
      <c r="G54" s="3" t="s">
        <v>939</v>
      </c>
      <c r="H54" s="10" t="s">
        <v>233</v>
      </c>
      <c r="I54" s="10" t="s">
        <v>1261</v>
      </c>
      <c r="J54" s="3" t="s">
        <v>1262</v>
      </c>
      <c r="K54" s="3" t="s">
        <v>630</v>
      </c>
      <c r="L54" s="3" t="s">
        <v>180</v>
      </c>
    </row>
    <row r="55" spans="1:12" ht="45" customHeight="1">
      <c r="A55" s="10" t="s">
        <v>233</v>
      </c>
      <c r="B55" s="10" t="s">
        <v>940</v>
      </c>
      <c r="C55" s="3" t="s">
        <v>941</v>
      </c>
      <c r="D55" s="3" t="s">
        <v>630</v>
      </c>
      <c r="E55" s="3" t="s">
        <v>639</v>
      </c>
      <c r="F55" s="3" t="s">
        <v>65</v>
      </c>
      <c r="G55" s="3" t="s">
        <v>942</v>
      </c>
      <c r="H55" s="10" t="s">
        <v>233</v>
      </c>
      <c r="I55" s="10" t="s">
        <v>1266</v>
      </c>
      <c r="J55" s="3" t="s">
        <v>1267</v>
      </c>
      <c r="K55" s="3" t="s">
        <v>630</v>
      </c>
      <c r="L55" s="3" t="s">
        <v>180</v>
      </c>
    </row>
    <row r="56" spans="1:12" ht="45" customHeight="1">
      <c r="A56" s="10" t="s">
        <v>233</v>
      </c>
      <c r="B56" s="10" t="s">
        <v>943</v>
      </c>
      <c r="C56" s="3" t="s">
        <v>944</v>
      </c>
      <c r="D56" s="3" t="s">
        <v>630</v>
      </c>
      <c r="E56" s="3" t="s">
        <v>1424</v>
      </c>
      <c r="F56" s="3" t="s">
        <v>65</v>
      </c>
      <c r="G56" s="3" t="s">
        <v>945</v>
      </c>
      <c r="H56" s="10" t="s">
        <v>233</v>
      </c>
      <c r="I56" s="10" t="s">
        <v>1271</v>
      </c>
      <c r="J56" s="3" t="s">
        <v>1272</v>
      </c>
      <c r="K56" s="3" t="s">
        <v>630</v>
      </c>
      <c r="L56" s="3" t="s">
        <v>180</v>
      </c>
    </row>
    <row r="57" spans="1:12" ht="45" customHeight="1">
      <c r="A57" s="10" t="s">
        <v>233</v>
      </c>
      <c r="B57" s="10" t="s">
        <v>946</v>
      </c>
      <c r="C57" s="3" t="s">
        <v>947</v>
      </c>
      <c r="D57" s="3" t="s">
        <v>630</v>
      </c>
      <c r="E57" s="3" t="s">
        <v>639</v>
      </c>
      <c r="F57" s="3" t="s">
        <v>65</v>
      </c>
      <c r="G57" s="3"/>
      <c r="H57" s="10" t="s">
        <v>233</v>
      </c>
      <c r="I57" s="10" t="s">
        <v>1276</v>
      </c>
      <c r="J57" s="3" t="s">
        <v>1277</v>
      </c>
      <c r="K57" s="3" t="s">
        <v>630</v>
      </c>
      <c r="L57" s="3" t="s">
        <v>1424</v>
      </c>
    </row>
    <row r="58" spans="1:12" ht="45" customHeight="1">
      <c r="A58" s="10" t="s">
        <v>233</v>
      </c>
      <c r="B58" s="10" t="s">
        <v>948</v>
      </c>
      <c r="C58" s="3" t="s">
        <v>949</v>
      </c>
      <c r="D58" s="3" t="s">
        <v>630</v>
      </c>
      <c r="E58" s="3" t="s">
        <v>1423</v>
      </c>
      <c r="F58" s="3" t="s">
        <v>47</v>
      </c>
      <c r="G58" s="3" t="s">
        <v>950</v>
      </c>
      <c r="H58" s="10" t="s">
        <v>233</v>
      </c>
      <c r="I58" s="10" t="s">
        <v>1279</v>
      </c>
      <c r="J58" s="3" t="s">
        <v>1280</v>
      </c>
      <c r="K58" s="3" t="s">
        <v>630</v>
      </c>
      <c r="L58" s="3" t="s">
        <v>70</v>
      </c>
    </row>
    <row r="59" spans="1:12" ht="45" customHeight="1">
      <c r="A59" s="10" t="s">
        <v>233</v>
      </c>
      <c r="B59" s="10" t="s">
        <v>951</v>
      </c>
      <c r="C59" s="3" t="s">
        <v>949</v>
      </c>
      <c r="D59" s="3" t="s">
        <v>630</v>
      </c>
      <c r="E59" s="3" t="s">
        <v>639</v>
      </c>
      <c r="F59" s="3" t="s">
        <v>47</v>
      </c>
      <c r="G59" s="3" t="s">
        <v>952</v>
      </c>
      <c r="H59" s="10" t="s">
        <v>233</v>
      </c>
      <c r="I59" s="10" t="s">
        <v>1283</v>
      </c>
      <c r="J59" s="3" t="s">
        <v>1284</v>
      </c>
      <c r="K59" s="3" t="s">
        <v>630</v>
      </c>
      <c r="L59" s="3" t="s">
        <v>1425</v>
      </c>
    </row>
    <row r="60" spans="1:12" ht="45" customHeight="1">
      <c r="A60" s="10" t="s">
        <v>233</v>
      </c>
      <c r="B60" s="10" t="s">
        <v>953</v>
      </c>
      <c r="C60" s="3" t="s">
        <v>954</v>
      </c>
      <c r="D60" s="3" t="s">
        <v>630</v>
      </c>
      <c r="E60" s="3" t="s">
        <v>639</v>
      </c>
      <c r="F60" s="3" t="s">
        <v>47</v>
      </c>
      <c r="G60" s="3"/>
      <c r="H60" s="10" t="s">
        <v>233</v>
      </c>
      <c r="I60" s="10" t="s">
        <v>1287</v>
      </c>
      <c r="J60" s="3" t="s">
        <v>1288</v>
      </c>
      <c r="K60" s="3" t="s">
        <v>630</v>
      </c>
      <c r="L60" s="3" t="s">
        <v>1425</v>
      </c>
    </row>
    <row r="61" spans="1:12" ht="45" customHeight="1">
      <c r="A61" s="10" t="s">
        <v>233</v>
      </c>
      <c r="B61" s="10" t="s">
        <v>955</v>
      </c>
      <c r="C61" s="3" t="s">
        <v>956</v>
      </c>
      <c r="D61" s="3" t="s">
        <v>630</v>
      </c>
      <c r="E61" s="3" t="s">
        <v>227</v>
      </c>
      <c r="F61" s="3" t="s">
        <v>47</v>
      </c>
      <c r="G61" s="3" t="s">
        <v>957</v>
      </c>
      <c r="H61" s="10" t="s">
        <v>233</v>
      </c>
      <c r="I61" s="10" t="s">
        <v>1292</v>
      </c>
      <c r="J61" s="3" t="s">
        <v>1293</v>
      </c>
      <c r="K61" s="3" t="s">
        <v>630</v>
      </c>
      <c r="L61" s="3" t="s">
        <v>89</v>
      </c>
    </row>
    <row r="62" spans="1:12" ht="45" customHeight="1">
      <c r="A62" s="10" t="s">
        <v>233</v>
      </c>
      <c r="B62" s="10" t="s">
        <v>958</v>
      </c>
      <c r="C62" s="3" t="s">
        <v>959</v>
      </c>
      <c r="D62" s="3" t="s">
        <v>630</v>
      </c>
      <c r="E62" s="3" t="s">
        <v>1425</v>
      </c>
      <c r="F62" s="3" t="s">
        <v>85</v>
      </c>
      <c r="G62" s="3" t="s">
        <v>960</v>
      </c>
      <c r="H62" s="10" t="s">
        <v>233</v>
      </c>
      <c r="I62" s="10" t="s">
        <v>1295</v>
      </c>
      <c r="J62" s="3" t="s">
        <v>1296</v>
      </c>
      <c r="K62" s="3" t="s">
        <v>630</v>
      </c>
      <c r="L62" s="3" t="s">
        <v>639</v>
      </c>
    </row>
    <row r="63" spans="1:12" ht="45" customHeight="1">
      <c r="A63" s="10" t="s">
        <v>233</v>
      </c>
      <c r="B63" s="10" t="s">
        <v>962</v>
      </c>
      <c r="C63" s="3" t="s">
        <v>963</v>
      </c>
      <c r="D63" s="3" t="s">
        <v>630</v>
      </c>
      <c r="E63" s="3" t="s">
        <v>1425</v>
      </c>
      <c r="F63" s="3" t="s">
        <v>47</v>
      </c>
      <c r="G63" s="3" t="s">
        <v>964</v>
      </c>
      <c r="H63" s="10" t="s">
        <v>233</v>
      </c>
      <c r="I63" s="10" t="s">
        <v>1297</v>
      </c>
      <c r="J63" s="3" t="s">
        <v>1298</v>
      </c>
      <c r="K63" s="3" t="s">
        <v>630</v>
      </c>
      <c r="L63" s="3" t="s">
        <v>46</v>
      </c>
    </row>
    <row r="64" spans="1:12" ht="45" customHeight="1">
      <c r="A64" s="10" t="s">
        <v>233</v>
      </c>
      <c r="B64" s="10" t="s">
        <v>966</v>
      </c>
      <c r="C64" s="3" t="s">
        <v>967</v>
      </c>
      <c r="D64" s="3" t="s">
        <v>630</v>
      </c>
      <c r="E64" s="3" t="s">
        <v>70</v>
      </c>
      <c r="F64" s="3" t="s">
        <v>65</v>
      </c>
      <c r="G64" s="3" t="s">
        <v>969</v>
      </c>
      <c r="H64" s="10" t="s">
        <v>233</v>
      </c>
      <c r="I64" s="10" t="s">
        <v>1302</v>
      </c>
      <c r="J64" s="3" t="s">
        <v>1303</v>
      </c>
      <c r="K64" s="3" t="s">
        <v>630</v>
      </c>
      <c r="L64" s="3" t="s">
        <v>46</v>
      </c>
    </row>
    <row r="65" spans="1:12" ht="45" customHeight="1">
      <c r="A65" s="10" t="s">
        <v>233</v>
      </c>
      <c r="B65" s="10" t="s">
        <v>970</v>
      </c>
      <c r="C65" s="3" t="s">
        <v>971</v>
      </c>
      <c r="D65" s="3" t="s">
        <v>630</v>
      </c>
      <c r="E65" s="3" t="s">
        <v>1425</v>
      </c>
      <c r="F65" s="3" t="s">
        <v>85</v>
      </c>
      <c r="G65" s="3" t="s">
        <v>972</v>
      </c>
      <c r="H65" s="10" t="s">
        <v>233</v>
      </c>
      <c r="I65" s="10" t="s">
        <v>1307</v>
      </c>
      <c r="J65" s="3" t="s">
        <v>1308</v>
      </c>
      <c r="K65" s="3" t="s">
        <v>630</v>
      </c>
      <c r="L65" s="3" t="s">
        <v>639</v>
      </c>
    </row>
    <row r="66" spans="1:12" ht="45" customHeight="1">
      <c r="A66" s="10" t="s">
        <v>233</v>
      </c>
      <c r="B66" s="10" t="s">
        <v>974</v>
      </c>
      <c r="C66" s="3" t="s">
        <v>975</v>
      </c>
      <c r="D66" s="3" t="s">
        <v>630</v>
      </c>
      <c r="E66" s="3" t="s">
        <v>1423</v>
      </c>
      <c r="F66" s="3" t="s">
        <v>47</v>
      </c>
      <c r="G66" s="3" t="s">
        <v>976</v>
      </c>
      <c r="H66" s="10" t="s">
        <v>233</v>
      </c>
      <c r="I66" s="10" t="s">
        <v>1309</v>
      </c>
      <c r="J66" s="3" t="s">
        <v>1310</v>
      </c>
      <c r="K66" s="3" t="s">
        <v>630</v>
      </c>
      <c r="L66" s="3" t="s">
        <v>639</v>
      </c>
    </row>
    <row r="67" spans="1:12" ht="45" customHeight="1">
      <c r="A67" s="10" t="s">
        <v>233</v>
      </c>
      <c r="B67" s="10" t="s">
        <v>977</v>
      </c>
      <c r="C67" s="3" t="s">
        <v>978</v>
      </c>
      <c r="D67" s="3" t="s">
        <v>630</v>
      </c>
      <c r="E67" s="3" t="s">
        <v>1424</v>
      </c>
      <c r="F67" s="3" t="s">
        <v>16</v>
      </c>
      <c r="G67" s="3" t="s">
        <v>979</v>
      </c>
      <c r="H67" s="10" t="s">
        <v>233</v>
      </c>
      <c r="I67" s="10" t="s">
        <v>1311</v>
      </c>
      <c r="J67" s="3" t="s">
        <v>1312</v>
      </c>
      <c r="K67" s="3" t="s">
        <v>630</v>
      </c>
      <c r="L67" s="3" t="s">
        <v>639</v>
      </c>
    </row>
    <row r="68" spans="1:12" ht="45" customHeight="1">
      <c r="A68" s="10" t="s">
        <v>233</v>
      </c>
      <c r="B68" s="10" t="s">
        <v>980</v>
      </c>
      <c r="C68" s="3" t="s">
        <v>981</v>
      </c>
      <c r="D68" s="3" t="s">
        <v>630</v>
      </c>
      <c r="E68" s="3" t="s">
        <v>70</v>
      </c>
      <c r="F68" s="3" t="s">
        <v>47</v>
      </c>
      <c r="G68" s="3" t="s">
        <v>982</v>
      </c>
      <c r="H68" s="10" t="s">
        <v>233</v>
      </c>
      <c r="I68" s="10" t="s">
        <v>1314</v>
      </c>
      <c r="J68" s="3" t="s">
        <v>1315</v>
      </c>
      <c r="K68" s="3" t="s">
        <v>630</v>
      </c>
      <c r="L68" s="3" t="s">
        <v>1424</v>
      </c>
    </row>
    <row r="69" spans="1:12" ht="45" customHeight="1">
      <c r="A69" s="10" t="s">
        <v>297</v>
      </c>
      <c r="B69" s="10" t="s">
        <v>983</v>
      </c>
      <c r="C69" s="3" t="s">
        <v>984</v>
      </c>
      <c r="D69" s="3" t="s">
        <v>630</v>
      </c>
      <c r="E69" s="3" t="s">
        <v>639</v>
      </c>
      <c r="F69" s="3" t="s">
        <v>65</v>
      </c>
      <c r="G69" s="3"/>
      <c r="H69" s="10" t="s">
        <v>297</v>
      </c>
      <c r="I69" s="10" t="s">
        <v>1317</v>
      </c>
      <c r="J69" s="3" t="s">
        <v>1318</v>
      </c>
      <c r="K69" s="3" t="s">
        <v>630</v>
      </c>
      <c r="L69" s="3" t="s">
        <v>1424</v>
      </c>
    </row>
    <row r="70" spans="1:12" ht="45" customHeight="1">
      <c r="A70" s="10" t="s">
        <v>297</v>
      </c>
      <c r="B70" s="10" t="s">
        <v>985</v>
      </c>
      <c r="C70" s="3" t="s">
        <v>986</v>
      </c>
      <c r="D70" s="3" t="s">
        <v>630</v>
      </c>
      <c r="E70" s="3" t="s">
        <v>70</v>
      </c>
      <c r="F70" s="3" t="s">
        <v>47</v>
      </c>
      <c r="G70" s="3" t="s">
        <v>987</v>
      </c>
      <c r="H70" s="10" t="s">
        <v>297</v>
      </c>
      <c r="I70" s="10" t="s">
        <v>1320</v>
      </c>
      <c r="J70" s="3" t="s">
        <v>1321</v>
      </c>
      <c r="K70" s="3" t="s">
        <v>630</v>
      </c>
      <c r="L70" s="3" t="s">
        <v>89</v>
      </c>
    </row>
    <row r="71" spans="1:12" ht="45" customHeight="1">
      <c r="A71" s="10" t="s">
        <v>297</v>
      </c>
      <c r="B71" s="10" t="s">
        <v>988</v>
      </c>
      <c r="C71" s="3" t="s">
        <v>989</v>
      </c>
      <c r="D71" s="3" t="s">
        <v>630</v>
      </c>
      <c r="E71" s="3" t="s">
        <v>1423</v>
      </c>
      <c r="F71" s="3" t="s">
        <v>22</v>
      </c>
      <c r="G71" s="3" t="s">
        <v>990</v>
      </c>
      <c r="H71" s="10" t="s">
        <v>297</v>
      </c>
      <c r="I71" s="10" t="s">
        <v>1322</v>
      </c>
      <c r="J71" s="3" t="s">
        <v>1323</v>
      </c>
      <c r="K71" s="3" t="s">
        <v>630</v>
      </c>
      <c r="L71" s="3" t="s">
        <v>75</v>
      </c>
    </row>
    <row r="72" spans="1:12" ht="45" customHeight="1">
      <c r="A72" s="10" t="s">
        <v>297</v>
      </c>
      <c r="B72" s="10" t="s">
        <v>991</v>
      </c>
      <c r="C72" s="3" t="s">
        <v>992</v>
      </c>
      <c r="D72" s="3" t="s">
        <v>630</v>
      </c>
      <c r="E72" s="3" t="s">
        <v>639</v>
      </c>
      <c r="F72" s="3" t="s">
        <v>16</v>
      </c>
      <c r="G72" s="3"/>
      <c r="H72" s="10" t="s">
        <v>297</v>
      </c>
      <c r="I72" s="10" t="s">
        <v>1326</v>
      </c>
      <c r="J72" s="3" t="s">
        <v>1327</v>
      </c>
      <c r="K72" s="3" t="s">
        <v>630</v>
      </c>
      <c r="L72" s="3" t="s">
        <v>46</v>
      </c>
    </row>
    <row r="73" spans="1:12" ht="45" customHeight="1">
      <c r="A73" s="10" t="s">
        <v>297</v>
      </c>
      <c r="B73" s="10" t="s">
        <v>993</v>
      </c>
      <c r="C73" s="3" t="s">
        <v>994</v>
      </c>
      <c r="D73" s="3" t="s">
        <v>630</v>
      </c>
      <c r="E73" s="3" t="s">
        <v>995</v>
      </c>
      <c r="F73" s="3" t="s">
        <v>47</v>
      </c>
      <c r="G73" s="3" t="s">
        <v>996</v>
      </c>
      <c r="H73" s="10" t="s">
        <v>297</v>
      </c>
      <c r="I73" s="10" t="s">
        <v>1331</v>
      </c>
      <c r="J73" s="3" t="s">
        <v>1332</v>
      </c>
      <c r="K73" s="3" t="s">
        <v>630</v>
      </c>
      <c r="L73" s="3" t="s">
        <v>639</v>
      </c>
    </row>
    <row r="74" spans="1:12" ht="45" customHeight="1">
      <c r="A74" s="10" t="s">
        <v>297</v>
      </c>
      <c r="B74" s="10" t="s">
        <v>997</v>
      </c>
      <c r="C74" s="3" t="s">
        <v>998</v>
      </c>
      <c r="D74" s="3" t="s">
        <v>630</v>
      </c>
      <c r="E74" s="3" t="s">
        <v>153</v>
      </c>
      <c r="F74" s="3" t="s">
        <v>16</v>
      </c>
      <c r="G74" s="3" t="s">
        <v>999</v>
      </c>
      <c r="H74" s="10" t="s">
        <v>297</v>
      </c>
      <c r="I74" s="10" t="s">
        <v>1334</v>
      </c>
      <c r="J74" s="3" t="s">
        <v>1335</v>
      </c>
      <c r="K74" s="3" t="s">
        <v>630</v>
      </c>
      <c r="L74" s="3" t="s">
        <v>639</v>
      </c>
    </row>
    <row r="75" spans="1:12" ht="45" customHeight="1">
      <c r="A75" s="10" t="s">
        <v>297</v>
      </c>
      <c r="B75" s="10" t="s">
        <v>1000</v>
      </c>
      <c r="C75" s="3" t="s">
        <v>1001</v>
      </c>
      <c r="D75" s="3" t="s">
        <v>630</v>
      </c>
      <c r="E75" s="3" t="s">
        <v>639</v>
      </c>
      <c r="F75" s="3" t="s">
        <v>65</v>
      </c>
      <c r="G75" s="3"/>
      <c r="H75" s="10" t="s">
        <v>297</v>
      </c>
      <c r="I75" s="10" t="s">
        <v>1337</v>
      </c>
      <c r="J75" s="3" t="s">
        <v>1338</v>
      </c>
      <c r="K75" s="3" t="s">
        <v>630</v>
      </c>
      <c r="L75" s="3" t="s">
        <v>995</v>
      </c>
    </row>
    <row r="76" spans="1:12" ht="45" customHeight="1">
      <c r="A76" s="10" t="s">
        <v>297</v>
      </c>
      <c r="B76" s="10" t="s">
        <v>1002</v>
      </c>
      <c r="C76" s="3" t="s">
        <v>1003</v>
      </c>
      <c r="D76" s="3" t="s">
        <v>630</v>
      </c>
      <c r="E76" s="3" t="s">
        <v>75</v>
      </c>
      <c r="F76" s="3" t="s">
        <v>16</v>
      </c>
      <c r="G76" s="3" t="s">
        <v>1005</v>
      </c>
      <c r="H76" s="10" t="s">
        <v>297</v>
      </c>
      <c r="I76" s="10" t="s">
        <v>1340</v>
      </c>
      <c r="J76" s="3" t="s">
        <v>1341</v>
      </c>
      <c r="K76" s="3" t="s">
        <v>630</v>
      </c>
      <c r="L76" s="3" t="s">
        <v>639</v>
      </c>
    </row>
    <row r="77" spans="1:12" ht="45" customHeight="1">
      <c r="A77" s="10" t="s">
        <v>297</v>
      </c>
      <c r="B77" s="10" t="s">
        <v>1007</v>
      </c>
      <c r="C77" s="3" t="s">
        <v>1008</v>
      </c>
      <c r="D77" s="3" t="s">
        <v>630</v>
      </c>
      <c r="E77" s="3" t="s">
        <v>89</v>
      </c>
      <c r="F77" s="3" t="s">
        <v>203</v>
      </c>
      <c r="G77" s="3" t="s">
        <v>1009</v>
      </c>
      <c r="H77" s="10" t="s">
        <v>297</v>
      </c>
      <c r="I77" s="10" t="s">
        <v>1343</v>
      </c>
      <c r="J77" s="3" t="s">
        <v>1344</v>
      </c>
      <c r="K77" s="3" t="s">
        <v>630</v>
      </c>
      <c r="L77" s="3" t="s">
        <v>1424</v>
      </c>
    </row>
    <row r="78" spans="1:12" ht="45" customHeight="1">
      <c r="A78" s="10" t="s">
        <v>297</v>
      </c>
      <c r="B78" s="10" t="s">
        <v>1010</v>
      </c>
      <c r="C78" s="3" t="s">
        <v>1011</v>
      </c>
      <c r="D78" s="3" t="s">
        <v>630</v>
      </c>
      <c r="E78" s="3" t="s">
        <v>70</v>
      </c>
      <c r="F78" s="3" t="s">
        <v>16</v>
      </c>
      <c r="G78" s="3" t="s">
        <v>1013</v>
      </c>
      <c r="H78" s="10" t="s">
        <v>297</v>
      </c>
      <c r="I78" s="10" t="s">
        <v>1346</v>
      </c>
      <c r="J78" s="3" t="s">
        <v>1347</v>
      </c>
      <c r="K78" s="3" t="s">
        <v>630</v>
      </c>
      <c r="L78" s="3" t="s">
        <v>75</v>
      </c>
    </row>
    <row r="79" spans="1:12" ht="45" customHeight="1">
      <c r="A79" s="10" t="s">
        <v>297</v>
      </c>
      <c r="B79" s="10" t="s">
        <v>1014</v>
      </c>
      <c r="C79" s="3" t="s">
        <v>1015</v>
      </c>
      <c r="D79" s="3" t="s">
        <v>630</v>
      </c>
      <c r="E79" s="3" t="s">
        <v>639</v>
      </c>
      <c r="F79" s="3" t="s">
        <v>22</v>
      </c>
      <c r="G79" s="3" t="s">
        <v>1016</v>
      </c>
      <c r="H79" s="10" t="s">
        <v>297</v>
      </c>
      <c r="I79" s="10" t="s">
        <v>1351</v>
      </c>
      <c r="J79" s="3" t="s">
        <v>1352</v>
      </c>
      <c r="K79" s="3" t="s">
        <v>630</v>
      </c>
      <c r="L79" s="3" t="s">
        <v>153</v>
      </c>
    </row>
    <row r="80" spans="1:12" ht="45" customHeight="1">
      <c r="A80" s="10" t="s">
        <v>297</v>
      </c>
      <c r="B80" s="10" t="s">
        <v>1017</v>
      </c>
      <c r="C80" s="3" t="s">
        <v>1018</v>
      </c>
      <c r="D80" s="3" t="s">
        <v>630</v>
      </c>
      <c r="E80" s="3" t="s">
        <v>227</v>
      </c>
      <c r="F80" s="3" t="s">
        <v>65</v>
      </c>
      <c r="G80" s="3" t="s">
        <v>1019</v>
      </c>
      <c r="H80" s="10" t="s">
        <v>297</v>
      </c>
      <c r="I80" s="10" t="s">
        <v>1354</v>
      </c>
      <c r="J80" s="3" t="s">
        <v>1355</v>
      </c>
      <c r="K80" s="3" t="s">
        <v>630</v>
      </c>
      <c r="L80" s="3" t="s">
        <v>153</v>
      </c>
    </row>
    <row r="81" spans="1:12" ht="45" customHeight="1">
      <c r="A81" s="10" t="s">
        <v>297</v>
      </c>
      <c r="B81" s="10" t="s">
        <v>1020</v>
      </c>
      <c r="C81" s="3" t="s">
        <v>1021</v>
      </c>
      <c r="D81" s="3" t="s">
        <v>630</v>
      </c>
      <c r="E81" s="3" t="s">
        <v>46</v>
      </c>
      <c r="F81" s="3" t="s">
        <v>47</v>
      </c>
      <c r="G81" s="3" t="s">
        <v>1023</v>
      </c>
      <c r="H81" s="10" t="s">
        <v>297</v>
      </c>
      <c r="I81" s="10" t="s">
        <v>1357</v>
      </c>
      <c r="J81" s="3" t="s">
        <v>1358</v>
      </c>
      <c r="K81" s="3" t="s">
        <v>630</v>
      </c>
      <c r="L81" s="3" t="s">
        <v>89</v>
      </c>
    </row>
    <row r="82" spans="1:12" ht="45" customHeight="1">
      <c r="A82" s="10" t="s">
        <v>297</v>
      </c>
      <c r="B82" s="10" t="s">
        <v>1025</v>
      </c>
      <c r="C82" s="3" t="s">
        <v>1026</v>
      </c>
      <c r="D82" s="3" t="s">
        <v>630</v>
      </c>
      <c r="E82" s="3" t="s">
        <v>70</v>
      </c>
      <c r="F82" s="3" t="s">
        <v>16</v>
      </c>
      <c r="G82" s="3" t="s">
        <v>1027</v>
      </c>
      <c r="H82" s="10" t="s">
        <v>297</v>
      </c>
      <c r="I82" s="10" t="s">
        <v>1359</v>
      </c>
      <c r="J82" s="3" t="s">
        <v>1360</v>
      </c>
      <c r="K82" s="3" t="s">
        <v>630</v>
      </c>
      <c r="L82" s="3" t="s">
        <v>89</v>
      </c>
    </row>
    <row r="83" spans="1:12" ht="45" customHeight="1">
      <c r="A83" s="10" t="s">
        <v>297</v>
      </c>
      <c r="B83" s="10" t="s">
        <v>1028</v>
      </c>
      <c r="C83" s="3" t="s">
        <v>1029</v>
      </c>
      <c r="D83" s="3" t="s">
        <v>630</v>
      </c>
      <c r="E83" s="3" t="s">
        <v>1424</v>
      </c>
      <c r="F83" s="3" t="s">
        <v>65</v>
      </c>
      <c r="G83" s="3" t="s">
        <v>1030</v>
      </c>
      <c r="H83" s="10" t="s">
        <v>297</v>
      </c>
      <c r="I83" s="10" t="s">
        <v>1362</v>
      </c>
      <c r="J83" s="3" t="s">
        <v>1363</v>
      </c>
      <c r="K83" s="3" t="s">
        <v>630</v>
      </c>
      <c r="L83" s="3" t="s">
        <v>639</v>
      </c>
    </row>
    <row r="84" spans="1:12" ht="45" customHeight="1">
      <c r="A84" s="10" t="s">
        <v>297</v>
      </c>
      <c r="B84" s="10" t="s">
        <v>1031</v>
      </c>
      <c r="C84" s="3" t="s">
        <v>1032</v>
      </c>
      <c r="D84" s="3" t="s">
        <v>630</v>
      </c>
      <c r="E84" s="3" t="s">
        <v>89</v>
      </c>
      <c r="F84" s="3" t="s">
        <v>47</v>
      </c>
      <c r="G84" s="3" t="s">
        <v>1033</v>
      </c>
      <c r="H84" s="10" t="s">
        <v>297</v>
      </c>
      <c r="I84" s="10" t="s">
        <v>1365</v>
      </c>
      <c r="J84" s="3" t="s">
        <v>1366</v>
      </c>
      <c r="K84" s="3" t="s">
        <v>630</v>
      </c>
      <c r="L84" s="3" t="s">
        <v>639</v>
      </c>
    </row>
    <row r="85" spans="1:12" ht="45" customHeight="1">
      <c r="A85" s="10" t="s">
        <v>360</v>
      </c>
      <c r="B85" s="10" t="s">
        <v>1034</v>
      </c>
      <c r="C85" s="3" t="s">
        <v>1035</v>
      </c>
      <c r="D85" s="3" t="s">
        <v>630</v>
      </c>
      <c r="E85" s="3" t="s">
        <v>1425</v>
      </c>
      <c r="F85" s="3" t="s">
        <v>22</v>
      </c>
      <c r="G85" s="3" t="s">
        <v>1036</v>
      </c>
      <c r="H85" s="10" t="s">
        <v>360</v>
      </c>
      <c r="I85" s="10" t="s">
        <v>1368</v>
      </c>
      <c r="J85" s="3" t="s">
        <v>1369</v>
      </c>
      <c r="K85" s="3" t="s">
        <v>630</v>
      </c>
      <c r="L85" s="3" t="s">
        <v>180</v>
      </c>
    </row>
    <row r="86" spans="1:12" ht="45" customHeight="1">
      <c r="A86" s="10" t="s">
        <v>360</v>
      </c>
      <c r="B86" s="10" t="s">
        <v>1038</v>
      </c>
      <c r="C86" s="3" t="s">
        <v>1039</v>
      </c>
      <c r="D86" s="3" t="s">
        <v>630</v>
      </c>
      <c r="E86" s="3" t="s">
        <v>89</v>
      </c>
      <c r="F86" s="3" t="s">
        <v>16</v>
      </c>
      <c r="G86" s="3" t="s">
        <v>1040</v>
      </c>
      <c r="H86" s="10" t="s">
        <v>360</v>
      </c>
      <c r="I86" s="10" t="s">
        <v>1373</v>
      </c>
      <c r="J86" s="3" t="s">
        <v>1374</v>
      </c>
      <c r="K86" s="3" t="s">
        <v>630</v>
      </c>
      <c r="L86" s="3" t="s">
        <v>1424</v>
      </c>
    </row>
    <row r="87" spans="1:12" ht="45" customHeight="1">
      <c r="A87" s="10" t="s">
        <v>360</v>
      </c>
      <c r="B87" s="10" t="s">
        <v>1041</v>
      </c>
      <c r="C87" s="3" t="s">
        <v>1042</v>
      </c>
      <c r="D87" s="3" t="s">
        <v>630</v>
      </c>
      <c r="E87" s="3" t="s">
        <v>639</v>
      </c>
      <c r="F87" s="3" t="s">
        <v>65</v>
      </c>
      <c r="G87" s="3" t="s">
        <v>1043</v>
      </c>
      <c r="H87" s="10" t="s">
        <v>360</v>
      </c>
      <c r="I87" s="10" t="s">
        <v>1376</v>
      </c>
      <c r="J87" s="3" t="s">
        <v>1377</v>
      </c>
      <c r="K87" s="3" t="s">
        <v>630</v>
      </c>
      <c r="L87" s="3" t="s">
        <v>639</v>
      </c>
    </row>
    <row r="88" spans="1:12" ht="45" customHeight="1">
      <c r="A88" s="10" t="s">
        <v>360</v>
      </c>
      <c r="B88" s="10" t="s">
        <v>1044</v>
      </c>
      <c r="C88" s="3" t="s">
        <v>1045</v>
      </c>
      <c r="D88" s="3" t="s">
        <v>630</v>
      </c>
      <c r="E88" s="3" t="s">
        <v>1424</v>
      </c>
      <c r="F88" s="3" t="s">
        <v>16</v>
      </c>
      <c r="G88" s="3" t="s">
        <v>1046</v>
      </c>
      <c r="H88" s="10" t="s">
        <v>360</v>
      </c>
      <c r="I88" s="10" t="s">
        <v>1378</v>
      </c>
      <c r="J88" s="3" t="s">
        <v>1379</v>
      </c>
      <c r="K88" s="3" t="s">
        <v>630</v>
      </c>
      <c r="L88" s="3" t="s">
        <v>1425</v>
      </c>
    </row>
    <row r="89" spans="1:12" ht="45" customHeight="1">
      <c r="A89" s="10" t="s">
        <v>360</v>
      </c>
      <c r="B89" s="10" t="s">
        <v>1047</v>
      </c>
      <c r="C89" s="3" t="s">
        <v>1048</v>
      </c>
      <c r="D89" s="3" t="s">
        <v>630</v>
      </c>
      <c r="E89" s="3" t="s">
        <v>180</v>
      </c>
      <c r="F89" s="3" t="s">
        <v>16</v>
      </c>
      <c r="G89" s="3" t="s">
        <v>1050</v>
      </c>
      <c r="H89" s="10" t="s">
        <v>360</v>
      </c>
      <c r="I89" s="10" t="s">
        <v>1381</v>
      </c>
      <c r="J89" s="3" t="s">
        <v>1382</v>
      </c>
      <c r="K89" s="3" t="s">
        <v>630</v>
      </c>
      <c r="L89" s="3" t="s">
        <v>1424</v>
      </c>
    </row>
    <row r="90" spans="1:12" ht="45" customHeight="1">
      <c r="A90" s="10" t="s">
        <v>360</v>
      </c>
      <c r="B90" s="10" t="s">
        <v>1052</v>
      </c>
      <c r="C90" s="3" t="s">
        <v>1053</v>
      </c>
      <c r="D90" s="3" t="s">
        <v>630</v>
      </c>
      <c r="E90" s="3" t="s">
        <v>639</v>
      </c>
      <c r="F90" s="3" t="s">
        <v>65</v>
      </c>
      <c r="G90" s="3"/>
      <c r="H90" s="10" t="s">
        <v>360</v>
      </c>
      <c r="I90" s="10" t="s">
        <v>1384</v>
      </c>
      <c r="J90" s="3" t="s">
        <v>1385</v>
      </c>
      <c r="K90" s="3" t="s">
        <v>630</v>
      </c>
      <c r="L90" s="3" t="s">
        <v>46</v>
      </c>
    </row>
    <row r="91" spans="1:12" ht="45" customHeight="1">
      <c r="A91" s="10" t="s">
        <v>360</v>
      </c>
      <c r="B91" s="10" t="s">
        <v>1054</v>
      </c>
      <c r="C91" s="3" t="s">
        <v>1055</v>
      </c>
      <c r="D91" s="3" t="s">
        <v>630</v>
      </c>
      <c r="E91" s="3" t="s">
        <v>75</v>
      </c>
      <c r="F91" s="3" t="s">
        <v>47</v>
      </c>
      <c r="G91" s="3" t="s">
        <v>1057</v>
      </c>
      <c r="H91" s="10" t="s">
        <v>360</v>
      </c>
      <c r="I91" s="10" t="s">
        <v>1389</v>
      </c>
      <c r="J91" s="3" t="s">
        <v>1390</v>
      </c>
      <c r="K91" s="3" t="s">
        <v>630</v>
      </c>
      <c r="L91" s="3" t="s">
        <v>70</v>
      </c>
    </row>
    <row r="92" spans="1:12" ht="45" customHeight="1">
      <c r="A92" s="10" t="s">
        <v>360</v>
      </c>
      <c r="B92" s="10" t="s">
        <v>1059</v>
      </c>
      <c r="C92" s="3" t="s">
        <v>1060</v>
      </c>
      <c r="D92" s="3" t="s">
        <v>630</v>
      </c>
      <c r="E92" s="3" t="s">
        <v>21</v>
      </c>
      <c r="F92" s="3" t="s">
        <v>65</v>
      </c>
      <c r="G92" s="3" t="s">
        <v>1062</v>
      </c>
      <c r="H92" s="10" t="s">
        <v>360</v>
      </c>
      <c r="I92" s="10" t="s">
        <v>1393</v>
      </c>
      <c r="J92" s="3" t="s">
        <v>1394</v>
      </c>
      <c r="K92" s="3" t="s">
        <v>630</v>
      </c>
      <c r="L92" s="3" t="s">
        <v>46</v>
      </c>
    </row>
    <row r="93" spans="1:12" ht="45" customHeight="1">
      <c r="A93" s="10" t="s">
        <v>360</v>
      </c>
      <c r="B93" s="10" t="s">
        <v>1064</v>
      </c>
      <c r="C93" s="3" t="s">
        <v>1065</v>
      </c>
      <c r="D93" s="3" t="s">
        <v>630</v>
      </c>
      <c r="E93" s="3" t="s">
        <v>75</v>
      </c>
      <c r="F93" s="3" t="s">
        <v>34</v>
      </c>
      <c r="G93" s="3" t="s">
        <v>1067</v>
      </c>
      <c r="H93" s="10" t="s">
        <v>360</v>
      </c>
      <c r="I93" s="10" t="s">
        <v>1398</v>
      </c>
      <c r="J93" s="3" t="s">
        <v>1399</v>
      </c>
      <c r="K93" s="3" t="s">
        <v>630</v>
      </c>
      <c r="L93" s="3" t="s">
        <v>1425</v>
      </c>
    </row>
    <row r="94" spans="1:12" ht="45" customHeight="1">
      <c r="A94" s="10" t="s">
        <v>360</v>
      </c>
      <c r="B94" s="10" t="s">
        <v>1069</v>
      </c>
      <c r="C94" s="3" t="s">
        <v>1070</v>
      </c>
      <c r="D94" s="3" t="s">
        <v>630</v>
      </c>
      <c r="E94" s="3" t="s">
        <v>70</v>
      </c>
      <c r="F94" s="3" t="s">
        <v>16</v>
      </c>
      <c r="G94" s="3" t="s">
        <v>1072</v>
      </c>
      <c r="H94" s="10" t="s">
        <v>360</v>
      </c>
      <c r="I94" s="10" t="s">
        <v>1401</v>
      </c>
      <c r="J94" s="3" t="s">
        <v>1402</v>
      </c>
      <c r="K94" s="3" t="s">
        <v>630</v>
      </c>
      <c r="L94" s="3" t="s">
        <v>1424</v>
      </c>
    </row>
    <row r="95" spans="1:12" ht="45" customHeight="1">
      <c r="A95" s="10" t="s">
        <v>360</v>
      </c>
      <c r="B95" s="10" t="s">
        <v>1073</v>
      </c>
      <c r="C95" s="3" t="s">
        <v>1074</v>
      </c>
      <c r="D95" s="3" t="s">
        <v>630</v>
      </c>
      <c r="E95" s="3" t="s">
        <v>46</v>
      </c>
      <c r="F95" s="3" t="s">
        <v>47</v>
      </c>
      <c r="G95" s="3" t="s">
        <v>1076</v>
      </c>
      <c r="H95" s="10" t="s">
        <v>360</v>
      </c>
      <c r="I95" s="10" t="s">
        <v>1404</v>
      </c>
      <c r="J95" s="3" t="s">
        <v>1405</v>
      </c>
      <c r="K95" s="3" t="s">
        <v>630</v>
      </c>
      <c r="L95" s="3" t="s">
        <v>1423</v>
      </c>
    </row>
    <row r="96" spans="1:12" ht="45" customHeight="1">
      <c r="A96" s="10" t="s">
        <v>360</v>
      </c>
      <c r="B96" s="10" t="s">
        <v>1078</v>
      </c>
      <c r="C96" s="3" t="s">
        <v>1079</v>
      </c>
      <c r="D96" s="3" t="s">
        <v>630</v>
      </c>
      <c r="E96" s="3" t="s">
        <v>1425</v>
      </c>
      <c r="F96" s="3" t="s">
        <v>22</v>
      </c>
      <c r="G96" s="3" t="s">
        <v>1080</v>
      </c>
      <c r="H96" s="10" t="s">
        <v>360</v>
      </c>
      <c r="I96" s="10" t="s">
        <v>1407</v>
      </c>
      <c r="J96" s="3" t="s">
        <v>1405</v>
      </c>
      <c r="K96" s="3" t="s">
        <v>630</v>
      </c>
      <c r="L96" s="3" t="s">
        <v>639</v>
      </c>
    </row>
    <row r="97" spans="1:12" ht="45" customHeight="1">
      <c r="A97" s="10" t="s">
        <v>360</v>
      </c>
      <c r="B97" s="10" t="s">
        <v>1082</v>
      </c>
      <c r="C97" s="3" t="s">
        <v>1083</v>
      </c>
      <c r="D97" s="3" t="s">
        <v>630</v>
      </c>
      <c r="E97" s="3" t="s">
        <v>180</v>
      </c>
      <c r="F97" s="3" t="s">
        <v>157</v>
      </c>
      <c r="G97" s="3" t="s">
        <v>1085</v>
      </c>
      <c r="H97" s="10" t="s">
        <v>360</v>
      </c>
      <c r="I97" s="10" t="s">
        <v>1409</v>
      </c>
      <c r="J97" s="3" t="s">
        <v>1410</v>
      </c>
      <c r="K97" s="3" t="s">
        <v>630</v>
      </c>
      <c r="L97" s="3" t="s">
        <v>1424</v>
      </c>
    </row>
    <row r="98" spans="1:12" ht="45" customHeight="1">
      <c r="A98" s="10" t="s">
        <v>360</v>
      </c>
      <c r="B98" s="10" t="s">
        <v>1087</v>
      </c>
      <c r="C98" s="3" t="s">
        <v>1088</v>
      </c>
      <c r="D98" s="3" t="s">
        <v>630</v>
      </c>
      <c r="E98" s="3" t="s">
        <v>1425</v>
      </c>
      <c r="F98" s="3" t="s">
        <v>85</v>
      </c>
      <c r="G98" s="3" t="s">
        <v>1089</v>
      </c>
      <c r="H98" s="10" t="s">
        <v>360</v>
      </c>
      <c r="I98" s="10" t="s">
        <v>1412</v>
      </c>
      <c r="J98" s="3" t="s">
        <v>1413</v>
      </c>
      <c r="K98" s="3" t="s">
        <v>630</v>
      </c>
      <c r="L98" s="3" t="s">
        <v>46</v>
      </c>
    </row>
    <row r="99" spans="1:12" ht="45" customHeight="1">
      <c r="A99" s="10" t="s">
        <v>360</v>
      </c>
      <c r="B99" s="10" t="s">
        <v>1091</v>
      </c>
      <c r="C99" s="3" t="s">
        <v>1092</v>
      </c>
      <c r="D99" s="3" t="s">
        <v>630</v>
      </c>
      <c r="E99" s="3" t="s">
        <v>70</v>
      </c>
      <c r="F99" s="3" t="s">
        <v>65</v>
      </c>
      <c r="G99" s="3" t="s">
        <v>1093</v>
      </c>
      <c r="H99" s="10" t="s">
        <v>360</v>
      </c>
      <c r="I99" s="10" t="s">
        <v>1417</v>
      </c>
      <c r="J99" s="3" t="s">
        <v>1418</v>
      </c>
      <c r="K99" s="3" t="s">
        <v>630</v>
      </c>
      <c r="L99" s="3" t="s">
        <v>1425</v>
      </c>
    </row>
  </sheetData>
  <mergeCells count="1">
    <mergeCell ref="A1:L3"/>
  </mergeCells>
  <phoneticPr fontId="1" type="noConversion"/>
  <conditionalFormatting sqref="C19 C21:C26">
    <cfRule type="expression" dxfId="19" priority="4" stopIfTrue="1">
      <formula>AND(COUNTIF($C$12:$C$99,C19)&gt;1,NOT(ISBLANK(C19)))</formula>
    </cfRule>
  </conditionalFormatting>
  <conditionalFormatting sqref="C20">
    <cfRule type="expression" dxfId="18" priority="3" stopIfTrue="1">
      <formula>AND(COUNTIF($C$12:$C$99,C20)&gt;1,NOT(ISBLANK(C20)))</formula>
    </cfRule>
  </conditionalFormatting>
  <conditionalFormatting sqref="C27:C29">
    <cfRule type="expression" dxfId="17" priority="2" stopIfTrue="1">
      <formula>AND(COUNTIF($C$4:$C$42,C27)&gt;1,NOT(ISBLANK(C27)))</formula>
    </cfRule>
  </conditionalFormatting>
  <conditionalFormatting sqref="G27:G29">
    <cfRule type="expression" dxfId="16" priority="1" stopIfTrue="1">
      <formula>AND(COUNTIF(#REF!,G27)&gt;1,NOT(ISBLANK(G27)))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1"/>
  <sheetViews>
    <sheetView tabSelected="1" workbookViewId="0">
      <selection activeCell="F12" sqref="F12"/>
    </sheetView>
  </sheetViews>
  <sheetFormatPr defaultRowHeight="13.5"/>
  <cols>
    <col min="1" max="1" width="12.25" customWidth="1"/>
    <col min="2" max="2" width="12.25" style="15" customWidth="1"/>
    <col min="4" max="4" width="45.75" customWidth="1"/>
    <col min="5" max="5" width="13.75" customWidth="1"/>
  </cols>
  <sheetData>
    <row r="1" spans="1:5">
      <c r="A1" s="13" t="s">
        <v>1427</v>
      </c>
      <c r="B1" s="13"/>
      <c r="C1" s="13"/>
      <c r="D1" s="13"/>
      <c r="E1" s="13"/>
    </row>
    <row r="2" spans="1:5">
      <c r="A2" s="14"/>
      <c r="B2" s="14"/>
      <c r="C2" s="14"/>
      <c r="D2" s="14"/>
      <c r="E2" s="14"/>
    </row>
    <row r="3" spans="1:5" ht="18" customHeight="1">
      <c r="A3" s="10" t="s">
        <v>1440</v>
      </c>
      <c r="B3" s="10" t="s">
        <v>1438</v>
      </c>
      <c r="C3" s="11" t="s">
        <v>1439</v>
      </c>
      <c r="D3" s="1" t="s">
        <v>3</v>
      </c>
      <c r="E3" s="1" t="s">
        <v>6</v>
      </c>
    </row>
    <row r="4" spans="1:5" ht="18" customHeight="1">
      <c r="A4" s="16" t="s">
        <v>11</v>
      </c>
      <c r="B4" s="17" t="s">
        <v>1441</v>
      </c>
      <c r="C4" s="10" t="s">
        <v>12</v>
      </c>
      <c r="D4" s="3" t="s">
        <v>13</v>
      </c>
      <c r="E4" s="3" t="s">
        <v>1424</v>
      </c>
    </row>
    <row r="5" spans="1:5" ht="18" customHeight="1">
      <c r="A5" s="16"/>
      <c r="B5" s="17"/>
      <c r="C5" s="10" t="s">
        <v>18</v>
      </c>
      <c r="D5" s="3" t="s">
        <v>19</v>
      </c>
      <c r="E5" s="3" t="s">
        <v>21</v>
      </c>
    </row>
    <row r="6" spans="1:5" ht="18" customHeight="1">
      <c r="A6" s="16"/>
      <c r="B6" s="17"/>
      <c r="C6" s="10" t="s">
        <v>26</v>
      </c>
      <c r="D6" s="3" t="s">
        <v>27</v>
      </c>
      <c r="E6" s="3" t="s">
        <v>21</v>
      </c>
    </row>
    <row r="7" spans="1:5" ht="18" customHeight="1">
      <c r="A7" s="16"/>
      <c r="B7" s="17"/>
      <c r="C7" s="10" t="s">
        <v>31</v>
      </c>
      <c r="D7" s="3" t="s">
        <v>32</v>
      </c>
      <c r="E7" s="3" t="s">
        <v>21</v>
      </c>
    </row>
    <row r="8" spans="1:5" ht="18" customHeight="1">
      <c r="A8" s="16"/>
      <c r="B8" s="17"/>
      <c r="C8" s="10" t="s">
        <v>37</v>
      </c>
      <c r="D8" s="3" t="s">
        <v>38</v>
      </c>
      <c r="E8" s="3" t="s">
        <v>1424</v>
      </c>
    </row>
    <row r="9" spans="1:5" ht="18" customHeight="1">
      <c r="A9" s="16"/>
      <c r="B9" s="17"/>
      <c r="C9" s="10" t="s">
        <v>40</v>
      </c>
      <c r="D9" s="3" t="s">
        <v>41</v>
      </c>
      <c r="E9" s="3" t="s">
        <v>1424</v>
      </c>
    </row>
    <row r="10" spans="1:5" ht="18" customHeight="1">
      <c r="A10" s="16"/>
      <c r="B10" s="17"/>
      <c r="C10" s="10" t="s">
        <v>43</v>
      </c>
      <c r="D10" s="3" t="s">
        <v>44</v>
      </c>
      <c r="E10" s="3" t="s">
        <v>46</v>
      </c>
    </row>
    <row r="11" spans="1:5" ht="18" customHeight="1">
      <c r="A11" s="16"/>
      <c r="B11" s="17"/>
      <c r="C11" s="10" t="s">
        <v>50</v>
      </c>
      <c r="D11" s="3" t="s">
        <v>51</v>
      </c>
      <c r="E11" s="3" t="s">
        <v>1424</v>
      </c>
    </row>
    <row r="12" spans="1:5" ht="18" customHeight="1">
      <c r="A12" s="16"/>
      <c r="B12" s="17"/>
      <c r="C12" s="10" t="s">
        <v>53</v>
      </c>
      <c r="D12" s="3" t="s">
        <v>54</v>
      </c>
      <c r="E12" s="3" t="s">
        <v>21</v>
      </c>
    </row>
    <row r="13" spans="1:5" ht="18" customHeight="1">
      <c r="A13" s="16"/>
      <c r="B13" s="17"/>
      <c r="C13" s="10" t="s">
        <v>58</v>
      </c>
      <c r="D13" s="3" t="s">
        <v>59</v>
      </c>
      <c r="E13" s="3" t="s">
        <v>46</v>
      </c>
    </row>
    <row r="14" spans="1:5" ht="18" customHeight="1">
      <c r="A14" s="16"/>
      <c r="B14" s="17"/>
      <c r="C14" s="10" t="s">
        <v>63</v>
      </c>
      <c r="D14" s="3" t="s">
        <v>64</v>
      </c>
      <c r="E14" s="3" t="s">
        <v>1424</v>
      </c>
    </row>
    <row r="15" spans="1:5" ht="18" customHeight="1">
      <c r="A15" s="16"/>
      <c r="B15" s="17"/>
      <c r="C15" s="10" t="s">
        <v>67</v>
      </c>
      <c r="D15" s="3" t="s">
        <v>68</v>
      </c>
      <c r="E15" s="3" t="s">
        <v>70</v>
      </c>
    </row>
    <row r="16" spans="1:5" ht="18" customHeight="1">
      <c r="A16" s="16"/>
      <c r="B16" s="17"/>
      <c r="C16" s="10" t="s">
        <v>72</v>
      </c>
      <c r="D16" s="3" t="s">
        <v>73</v>
      </c>
      <c r="E16" s="3" t="s">
        <v>75</v>
      </c>
    </row>
    <row r="17" spans="1:5" ht="18" customHeight="1">
      <c r="A17" s="16"/>
      <c r="B17" s="17"/>
      <c r="C17" s="10" t="s">
        <v>78</v>
      </c>
      <c r="D17" s="3" t="s">
        <v>79</v>
      </c>
      <c r="E17" s="3" t="s">
        <v>46</v>
      </c>
    </row>
    <row r="18" spans="1:5" ht="18" customHeight="1">
      <c r="A18" s="16"/>
      <c r="B18" s="17"/>
      <c r="C18" s="10" t="s">
        <v>83</v>
      </c>
      <c r="D18" s="3" t="s">
        <v>84</v>
      </c>
      <c r="E18" s="3" t="s">
        <v>1424</v>
      </c>
    </row>
    <row r="19" spans="1:5" ht="18" customHeight="1">
      <c r="A19" s="16"/>
      <c r="B19" s="17"/>
      <c r="C19" s="10" t="s">
        <v>87</v>
      </c>
      <c r="D19" s="3" t="s">
        <v>88</v>
      </c>
      <c r="E19" s="3" t="s">
        <v>89</v>
      </c>
    </row>
    <row r="20" spans="1:5" ht="18" customHeight="1">
      <c r="A20" s="16"/>
      <c r="B20" s="17" t="s">
        <v>1447</v>
      </c>
      <c r="C20" s="10" t="s">
        <v>423</v>
      </c>
      <c r="D20" s="3" t="s">
        <v>424</v>
      </c>
      <c r="E20" s="3" t="s">
        <v>46</v>
      </c>
    </row>
    <row r="21" spans="1:5" ht="18" customHeight="1">
      <c r="A21" s="16"/>
      <c r="B21" s="17"/>
      <c r="C21" s="10" t="s">
        <v>428</v>
      </c>
      <c r="D21" s="3" t="s">
        <v>429</v>
      </c>
      <c r="E21" s="3" t="s">
        <v>46</v>
      </c>
    </row>
    <row r="22" spans="1:5" ht="18" customHeight="1">
      <c r="A22" s="16"/>
      <c r="B22" s="17"/>
      <c r="C22" s="10" t="s">
        <v>433</v>
      </c>
      <c r="D22" s="3" t="s">
        <v>434</v>
      </c>
      <c r="E22" s="3" t="s">
        <v>46</v>
      </c>
    </row>
    <row r="23" spans="1:5" ht="18" customHeight="1">
      <c r="A23" s="16"/>
      <c r="B23" s="17"/>
      <c r="C23" s="10" t="s">
        <v>438</v>
      </c>
      <c r="D23" s="3" t="s">
        <v>439</v>
      </c>
      <c r="E23" s="3" t="s">
        <v>21</v>
      </c>
    </row>
    <row r="24" spans="1:5" ht="18" customHeight="1">
      <c r="A24" s="16"/>
      <c r="B24" s="17"/>
      <c r="C24" s="10" t="s">
        <v>443</v>
      </c>
      <c r="D24" s="3" t="s">
        <v>444</v>
      </c>
      <c r="E24" s="3" t="s">
        <v>70</v>
      </c>
    </row>
    <row r="25" spans="1:5" ht="18" customHeight="1">
      <c r="A25" s="16"/>
      <c r="B25" s="17"/>
      <c r="C25" s="10" t="s">
        <v>446</v>
      </c>
      <c r="D25" s="3" t="s">
        <v>447</v>
      </c>
      <c r="E25" s="3" t="s">
        <v>46</v>
      </c>
    </row>
    <row r="26" spans="1:5" ht="18" customHeight="1">
      <c r="A26" s="16"/>
      <c r="B26" s="17"/>
      <c r="C26" s="10" t="s">
        <v>451</v>
      </c>
      <c r="D26" s="3" t="s">
        <v>452</v>
      </c>
      <c r="E26" s="3" t="s">
        <v>1424</v>
      </c>
    </row>
    <row r="27" spans="1:5" ht="18" customHeight="1">
      <c r="A27" s="16"/>
      <c r="B27" s="17"/>
      <c r="C27" s="10" t="s">
        <v>454</v>
      </c>
      <c r="D27" s="3" t="s">
        <v>455</v>
      </c>
      <c r="E27" s="3" t="s">
        <v>180</v>
      </c>
    </row>
    <row r="28" spans="1:5" ht="18" customHeight="1">
      <c r="A28" s="16"/>
      <c r="B28" s="17"/>
      <c r="C28" s="10" t="s">
        <v>459</v>
      </c>
      <c r="D28" s="3" t="s">
        <v>460</v>
      </c>
      <c r="E28" s="3" t="s">
        <v>1424</v>
      </c>
    </row>
    <row r="29" spans="1:5" ht="18" customHeight="1">
      <c r="A29" s="16"/>
      <c r="B29" s="17"/>
      <c r="C29" s="10" t="s">
        <v>462</v>
      </c>
      <c r="D29" s="3" t="s">
        <v>463</v>
      </c>
      <c r="E29" s="3" t="s">
        <v>1423</v>
      </c>
    </row>
    <row r="30" spans="1:5" ht="18" customHeight="1">
      <c r="A30" s="16"/>
      <c r="B30" s="17"/>
      <c r="C30" s="10" t="s">
        <v>465</v>
      </c>
      <c r="D30" s="3" t="s">
        <v>466</v>
      </c>
      <c r="E30" s="3" t="s">
        <v>70</v>
      </c>
    </row>
    <row r="31" spans="1:5" ht="18" customHeight="1">
      <c r="A31" s="16"/>
      <c r="B31" s="17"/>
      <c r="C31" s="10" t="s">
        <v>469</v>
      </c>
      <c r="D31" s="3" t="s">
        <v>470</v>
      </c>
      <c r="E31" s="3" t="s">
        <v>46</v>
      </c>
    </row>
    <row r="32" spans="1:5" ht="18" customHeight="1">
      <c r="A32" s="16"/>
      <c r="B32" s="17"/>
      <c r="C32" s="10" t="s">
        <v>474</v>
      </c>
      <c r="D32" s="3" t="s">
        <v>475</v>
      </c>
      <c r="E32" s="3" t="s">
        <v>153</v>
      </c>
    </row>
    <row r="33" spans="1:5" ht="18" customHeight="1">
      <c r="A33" s="16"/>
      <c r="B33" s="17"/>
      <c r="C33" s="10" t="s">
        <v>477</v>
      </c>
      <c r="D33" s="3" t="s">
        <v>478</v>
      </c>
      <c r="E33" s="3" t="s">
        <v>1425</v>
      </c>
    </row>
    <row r="34" spans="1:5" ht="18" customHeight="1">
      <c r="A34" s="16"/>
      <c r="B34" s="17"/>
      <c r="C34" s="10" t="s">
        <v>481</v>
      </c>
      <c r="D34" s="3" t="s">
        <v>482</v>
      </c>
      <c r="E34" s="3" t="s">
        <v>1424</v>
      </c>
    </row>
    <row r="35" spans="1:5" ht="18" customHeight="1">
      <c r="A35" s="16"/>
      <c r="B35" s="17" t="s">
        <v>1442</v>
      </c>
      <c r="C35" s="10" t="s">
        <v>771</v>
      </c>
      <c r="D35" s="3" t="s">
        <v>772</v>
      </c>
      <c r="E35" s="3" t="s">
        <v>180</v>
      </c>
    </row>
    <row r="36" spans="1:5" ht="18" customHeight="1">
      <c r="A36" s="16"/>
      <c r="B36" s="17"/>
      <c r="C36" s="10" t="s">
        <v>776</v>
      </c>
      <c r="D36" s="3" t="s">
        <v>777</v>
      </c>
      <c r="E36" s="3" t="s">
        <v>639</v>
      </c>
    </row>
    <row r="37" spans="1:5" ht="18" customHeight="1">
      <c r="A37" s="16"/>
      <c r="B37" s="17"/>
      <c r="C37" s="10" t="s">
        <v>778</v>
      </c>
      <c r="D37" s="3" t="s">
        <v>779</v>
      </c>
      <c r="E37" s="3" t="s">
        <v>89</v>
      </c>
    </row>
    <row r="38" spans="1:5" ht="18" customHeight="1">
      <c r="A38" s="16"/>
      <c r="B38" s="17"/>
      <c r="C38" s="10" t="s">
        <v>781</v>
      </c>
      <c r="D38" s="3" t="s">
        <v>1433</v>
      </c>
      <c r="E38" s="3" t="s">
        <v>639</v>
      </c>
    </row>
    <row r="39" spans="1:5" ht="18" customHeight="1">
      <c r="A39" s="16"/>
      <c r="B39" s="17"/>
      <c r="C39" s="10" t="s">
        <v>783</v>
      </c>
      <c r="D39" s="3" t="s">
        <v>1434</v>
      </c>
      <c r="E39" s="3" t="s">
        <v>180</v>
      </c>
    </row>
    <row r="40" spans="1:5" ht="18" customHeight="1">
      <c r="A40" s="16"/>
      <c r="B40" s="17"/>
      <c r="C40" s="10" t="s">
        <v>789</v>
      </c>
      <c r="D40" s="3" t="s">
        <v>790</v>
      </c>
      <c r="E40" s="3" t="s">
        <v>639</v>
      </c>
    </row>
    <row r="41" spans="1:5" ht="18" customHeight="1">
      <c r="A41" s="16"/>
      <c r="B41" s="17"/>
      <c r="C41" s="10" t="s">
        <v>791</v>
      </c>
      <c r="D41" s="3" t="s">
        <v>1430</v>
      </c>
      <c r="E41" s="3" t="s">
        <v>639</v>
      </c>
    </row>
    <row r="42" spans="1:5" ht="18" customHeight="1">
      <c r="A42" s="16" t="s">
        <v>11</v>
      </c>
      <c r="B42" s="17" t="s">
        <v>1443</v>
      </c>
      <c r="C42" s="10" t="s">
        <v>794</v>
      </c>
      <c r="D42" s="3" t="s">
        <v>795</v>
      </c>
      <c r="E42" s="3" t="s">
        <v>639</v>
      </c>
    </row>
    <row r="43" spans="1:5" ht="18" customHeight="1">
      <c r="A43" s="16"/>
      <c r="B43" s="17"/>
      <c r="C43" s="10" t="s">
        <v>797</v>
      </c>
      <c r="D43" s="3" t="s">
        <v>798</v>
      </c>
      <c r="E43" s="3" t="s">
        <v>1425</v>
      </c>
    </row>
    <row r="44" spans="1:5" ht="18" customHeight="1">
      <c r="A44" s="16"/>
      <c r="B44" s="17"/>
      <c r="C44" s="10" t="s">
        <v>801</v>
      </c>
      <c r="D44" s="3" t="s">
        <v>802</v>
      </c>
      <c r="E44" s="3" t="s">
        <v>1425</v>
      </c>
    </row>
    <row r="45" spans="1:5" ht="18" customHeight="1">
      <c r="A45" s="16"/>
      <c r="B45" s="17"/>
      <c r="C45" s="10" t="s">
        <v>805</v>
      </c>
      <c r="D45" s="3" t="s">
        <v>806</v>
      </c>
      <c r="E45" s="3" t="s">
        <v>1424</v>
      </c>
    </row>
    <row r="46" spans="1:5" ht="18" customHeight="1">
      <c r="A46" s="16"/>
      <c r="B46" s="17"/>
      <c r="C46" s="10" t="s">
        <v>808</v>
      </c>
      <c r="D46" s="3" t="s">
        <v>809</v>
      </c>
      <c r="E46" s="3" t="s">
        <v>70</v>
      </c>
    </row>
    <row r="47" spans="1:5" ht="18" customHeight="1">
      <c r="A47" s="16"/>
      <c r="B47" s="17"/>
      <c r="C47" s="10" t="s">
        <v>812</v>
      </c>
      <c r="D47" s="3" t="s">
        <v>813</v>
      </c>
      <c r="E47" s="3" t="s">
        <v>639</v>
      </c>
    </row>
    <row r="48" spans="1:5" ht="18" customHeight="1">
      <c r="A48" s="16"/>
      <c r="B48" s="17"/>
      <c r="C48" s="10" t="s">
        <v>814</v>
      </c>
      <c r="D48" s="3" t="s">
        <v>815</v>
      </c>
      <c r="E48" s="3" t="s">
        <v>639</v>
      </c>
    </row>
    <row r="49" spans="1:5" ht="18" customHeight="1">
      <c r="A49" s="16"/>
      <c r="B49" s="17"/>
      <c r="C49" s="10" t="s">
        <v>816</v>
      </c>
      <c r="D49" s="3" t="s">
        <v>817</v>
      </c>
      <c r="E49" s="3" t="s">
        <v>227</v>
      </c>
    </row>
    <row r="50" spans="1:5" ht="18" customHeight="1">
      <c r="A50" s="16"/>
      <c r="B50" s="17"/>
      <c r="C50" s="10" t="s">
        <v>819</v>
      </c>
      <c r="D50" s="3" t="s">
        <v>820</v>
      </c>
      <c r="E50" s="3" t="s">
        <v>227</v>
      </c>
    </row>
    <row r="51" spans="1:5" ht="18" customHeight="1">
      <c r="A51" s="16"/>
      <c r="B51" s="17" t="s">
        <v>1451</v>
      </c>
      <c r="C51" s="10" t="s">
        <v>1094</v>
      </c>
      <c r="D51" s="3" t="s">
        <v>1095</v>
      </c>
      <c r="E51" s="3" t="s">
        <v>89</v>
      </c>
    </row>
    <row r="52" spans="1:5" ht="18" customHeight="1">
      <c r="A52" s="16"/>
      <c r="B52" s="17"/>
      <c r="C52" s="10" t="s">
        <v>1097</v>
      </c>
      <c r="D52" s="3" t="s">
        <v>1098</v>
      </c>
      <c r="E52" s="3" t="s">
        <v>639</v>
      </c>
    </row>
    <row r="53" spans="1:5" ht="18" customHeight="1">
      <c r="A53" s="16"/>
      <c r="B53" s="17"/>
      <c r="C53" s="10" t="s">
        <v>1100</v>
      </c>
      <c r="D53" s="3" t="s">
        <v>1101</v>
      </c>
      <c r="E53" s="3" t="s">
        <v>1424</v>
      </c>
    </row>
    <row r="54" spans="1:5" ht="18" customHeight="1">
      <c r="A54" s="16"/>
      <c r="B54" s="17"/>
      <c r="C54" s="10" t="s">
        <v>1103</v>
      </c>
      <c r="D54" s="3" t="s">
        <v>1104</v>
      </c>
      <c r="E54" s="3" t="s">
        <v>75</v>
      </c>
    </row>
    <row r="55" spans="1:5" ht="18" customHeight="1">
      <c r="A55" s="16"/>
      <c r="B55" s="17"/>
      <c r="C55" s="10" t="s">
        <v>1108</v>
      </c>
      <c r="D55" s="3" t="s">
        <v>1109</v>
      </c>
      <c r="E55" s="3" t="s">
        <v>639</v>
      </c>
    </row>
    <row r="56" spans="1:5" ht="18" customHeight="1">
      <c r="A56" s="16"/>
      <c r="B56" s="17"/>
      <c r="C56" s="10" t="s">
        <v>1111</v>
      </c>
      <c r="D56" s="3" t="s">
        <v>1112</v>
      </c>
      <c r="E56" s="3" t="s">
        <v>180</v>
      </c>
    </row>
    <row r="57" spans="1:5" ht="18" customHeight="1">
      <c r="A57" s="16"/>
      <c r="B57" s="17"/>
      <c r="C57" s="10" t="s">
        <v>1116</v>
      </c>
      <c r="D57" s="3" t="s">
        <v>1117</v>
      </c>
      <c r="E57" s="3" t="s">
        <v>89</v>
      </c>
    </row>
    <row r="58" spans="1:5" ht="18" customHeight="1">
      <c r="A58" s="16"/>
      <c r="B58" s="17"/>
      <c r="C58" s="10" t="s">
        <v>1119</v>
      </c>
      <c r="D58" s="3" t="s">
        <v>1120</v>
      </c>
      <c r="E58" s="3" t="s">
        <v>639</v>
      </c>
    </row>
    <row r="59" spans="1:5" ht="18" customHeight="1">
      <c r="A59" s="16"/>
      <c r="B59" s="17"/>
      <c r="C59" s="10" t="s">
        <v>1122</v>
      </c>
      <c r="D59" s="3" t="s">
        <v>1123</v>
      </c>
      <c r="E59" s="3" t="s">
        <v>70</v>
      </c>
    </row>
    <row r="60" spans="1:5" ht="18" customHeight="1">
      <c r="A60" s="16"/>
      <c r="B60" s="17"/>
      <c r="C60" s="10" t="s">
        <v>1126</v>
      </c>
      <c r="D60" s="3" t="s">
        <v>1127</v>
      </c>
      <c r="E60" s="3" t="s">
        <v>46</v>
      </c>
    </row>
    <row r="61" spans="1:5" ht="18" customHeight="1">
      <c r="A61" s="16"/>
      <c r="B61" s="17"/>
      <c r="C61" s="10" t="s">
        <v>1131</v>
      </c>
      <c r="D61" s="3" t="s">
        <v>1132</v>
      </c>
      <c r="E61" s="3" t="s">
        <v>1424</v>
      </c>
    </row>
    <row r="62" spans="1:5" ht="18" customHeight="1">
      <c r="A62" s="16"/>
      <c r="B62" s="17"/>
      <c r="C62" s="10" t="s">
        <v>1134</v>
      </c>
      <c r="D62" s="3" t="s">
        <v>1135</v>
      </c>
      <c r="E62" s="3" t="s">
        <v>153</v>
      </c>
    </row>
    <row r="63" spans="1:5" ht="18" customHeight="1">
      <c r="A63" s="16"/>
      <c r="B63" s="17"/>
      <c r="C63" s="10" t="s">
        <v>1137</v>
      </c>
      <c r="D63" s="3" t="s">
        <v>1138</v>
      </c>
      <c r="E63" s="3" t="s">
        <v>75</v>
      </c>
    </row>
    <row r="64" spans="1:5" ht="18" customHeight="1">
      <c r="A64" s="16"/>
      <c r="B64" s="17"/>
      <c r="C64" s="10" t="s">
        <v>1142</v>
      </c>
      <c r="D64" s="3" t="s">
        <v>1143</v>
      </c>
      <c r="E64" s="3" t="s">
        <v>1425</v>
      </c>
    </row>
    <row r="65" spans="1:5" ht="18" customHeight="1">
      <c r="A65" s="16"/>
      <c r="B65" s="17"/>
      <c r="C65" s="10" t="s">
        <v>1146</v>
      </c>
      <c r="D65" s="3" t="s">
        <v>1147</v>
      </c>
      <c r="E65" s="3" t="s">
        <v>1424</v>
      </c>
    </row>
    <row r="66" spans="1:5" ht="18" customHeight="1">
      <c r="A66" s="16"/>
      <c r="B66" s="17"/>
      <c r="C66" s="10" t="s">
        <v>1149</v>
      </c>
      <c r="D66" s="3" t="s">
        <v>1150</v>
      </c>
      <c r="E66" s="3" t="s">
        <v>70</v>
      </c>
    </row>
    <row r="67" spans="1:5" ht="18" customHeight="1">
      <c r="A67" s="16" t="s">
        <v>91</v>
      </c>
      <c r="B67" s="17" t="s">
        <v>1449</v>
      </c>
      <c r="C67" s="10" t="s">
        <v>92</v>
      </c>
      <c r="D67" s="3" t="s">
        <v>93</v>
      </c>
      <c r="E67" s="3" t="s">
        <v>1423</v>
      </c>
    </row>
    <row r="68" spans="1:5" ht="18" customHeight="1">
      <c r="A68" s="16"/>
      <c r="B68" s="17"/>
      <c r="C68" s="10" t="s">
        <v>96</v>
      </c>
      <c r="D68" s="3" t="s">
        <v>97</v>
      </c>
      <c r="E68" s="3" t="s">
        <v>70</v>
      </c>
    </row>
    <row r="69" spans="1:5" ht="18" customHeight="1">
      <c r="A69" s="16"/>
      <c r="B69" s="17"/>
      <c r="C69" s="10" t="s">
        <v>100</v>
      </c>
      <c r="D69" s="3" t="s">
        <v>101</v>
      </c>
      <c r="E69" s="3" t="s">
        <v>70</v>
      </c>
    </row>
    <row r="70" spans="1:5" ht="18" customHeight="1">
      <c r="A70" s="16"/>
      <c r="B70" s="17"/>
      <c r="C70" s="10" t="s">
        <v>104</v>
      </c>
      <c r="D70" s="3" t="s">
        <v>105</v>
      </c>
      <c r="E70" s="3" t="s">
        <v>1424</v>
      </c>
    </row>
    <row r="71" spans="1:5" ht="18" customHeight="1">
      <c r="A71" s="16"/>
      <c r="B71" s="17"/>
      <c r="C71" s="10" t="s">
        <v>107</v>
      </c>
      <c r="D71" s="3" t="s">
        <v>108</v>
      </c>
      <c r="E71" s="3" t="s">
        <v>1425</v>
      </c>
    </row>
    <row r="72" spans="1:5" ht="18" customHeight="1">
      <c r="A72" s="16"/>
      <c r="B72" s="17"/>
      <c r="C72" s="10" t="s">
        <v>113</v>
      </c>
      <c r="D72" s="3" t="s">
        <v>114</v>
      </c>
      <c r="E72" s="3" t="s">
        <v>75</v>
      </c>
    </row>
    <row r="73" spans="1:5" ht="18" customHeight="1">
      <c r="A73" s="16"/>
      <c r="B73" s="17"/>
      <c r="C73" s="10" t="s">
        <v>118</v>
      </c>
      <c r="D73" s="3" t="s">
        <v>119</v>
      </c>
      <c r="E73" s="3" t="s">
        <v>75</v>
      </c>
    </row>
    <row r="74" spans="1:5" ht="18" customHeight="1">
      <c r="A74" s="16"/>
      <c r="B74" s="17"/>
      <c r="C74" s="10" t="s">
        <v>123</v>
      </c>
      <c r="D74" s="3" t="s">
        <v>124</v>
      </c>
      <c r="E74" s="3" t="s">
        <v>75</v>
      </c>
    </row>
    <row r="75" spans="1:5" ht="18" customHeight="1">
      <c r="A75" s="16"/>
      <c r="B75" s="17"/>
      <c r="C75" s="10" t="s">
        <v>128</v>
      </c>
      <c r="D75" s="3" t="s">
        <v>129</v>
      </c>
      <c r="E75" s="3" t="s">
        <v>75</v>
      </c>
    </row>
    <row r="76" spans="1:5" ht="18" customHeight="1">
      <c r="A76" s="16"/>
      <c r="B76" s="17"/>
      <c r="C76" s="10" t="s">
        <v>133</v>
      </c>
      <c r="D76" s="3" t="s">
        <v>134</v>
      </c>
      <c r="E76" s="3" t="s">
        <v>75</v>
      </c>
    </row>
    <row r="77" spans="1:5" ht="18" customHeight="1">
      <c r="A77" s="16"/>
      <c r="B77" s="17"/>
      <c r="C77" s="10" t="s">
        <v>138</v>
      </c>
      <c r="D77" s="3" t="s">
        <v>139</v>
      </c>
      <c r="E77" s="3" t="s">
        <v>75</v>
      </c>
    </row>
    <row r="78" spans="1:5" ht="18" customHeight="1">
      <c r="A78" s="16"/>
      <c r="B78" s="17"/>
      <c r="C78" s="10" t="s">
        <v>143</v>
      </c>
      <c r="D78" s="3" t="s">
        <v>144</v>
      </c>
      <c r="E78" s="3" t="s">
        <v>1425</v>
      </c>
    </row>
    <row r="79" spans="1:5" ht="18" customHeight="1">
      <c r="A79" s="16"/>
      <c r="B79" s="17"/>
      <c r="C79" s="10" t="s">
        <v>147</v>
      </c>
      <c r="D79" s="3" t="s">
        <v>148</v>
      </c>
      <c r="E79" s="3" t="s">
        <v>70</v>
      </c>
    </row>
    <row r="80" spans="1:5" ht="18" customHeight="1">
      <c r="A80" s="16" t="s">
        <v>91</v>
      </c>
      <c r="B80" s="17" t="s">
        <v>1445</v>
      </c>
      <c r="C80" s="10" t="s">
        <v>151</v>
      </c>
      <c r="D80" s="3" t="s">
        <v>152</v>
      </c>
      <c r="E80" s="3" t="s">
        <v>153</v>
      </c>
    </row>
    <row r="81" spans="1:5" ht="18" customHeight="1">
      <c r="A81" s="16"/>
      <c r="B81" s="17"/>
      <c r="C81" s="10" t="s">
        <v>155</v>
      </c>
      <c r="D81" s="3" t="s">
        <v>156</v>
      </c>
      <c r="E81" s="3" t="s">
        <v>70</v>
      </c>
    </row>
    <row r="82" spans="1:5" ht="18" customHeight="1">
      <c r="A82" s="16"/>
      <c r="B82" s="17"/>
      <c r="C82" s="10" t="s">
        <v>159</v>
      </c>
      <c r="D82" s="3" t="s">
        <v>160</v>
      </c>
      <c r="E82" s="3" t="s">
        <v>1425</v>
      </c>
    </row>
    <row r="83" spans="1:5" ht="18" customHeight="1">
      <c r="A83" s="16"/>
      <c r="B83" s="17" t="s">
        <v>1446</v>
      </c>
      <c r="C83" s="10" t="s">
        <v>484</v>
      </c>
      <c r="D83" s="3" t="s">
        <v>485</v>
      </c>
      <c r="E83" s="3" t="s">
        <v>1424</v>
      </c>
    </row>
    <row r="84" spans="1:5" ht="18" customHeight="1">
      <c r="A84" s="16"/>
      <c r="B84" s="17"/>
      <c r="C84" s="10" t="s">
        <v>487</v>
      </c>
      <c r="D84" s="3" t="s">
        <v>488</v>
      </c>
      <c r="E84" s="3" t="s">
        <v>1425</v>
      </c>
    </row>
    <row r="85" spans="1:5" ht="18" customHeight="1">
      <c r="A85" s="16"/>
      <c r="B85" s="17"/>
      <c r="C85" s="10" t="s">
        <v>491</v>
      </c>
      <c r="D85" s="3" t="s">
        <v>492</v>
      </c>
      <c r="E85" s="3" t="s">
        <v>1425</v>
      </c>
    </row>
    <row r="86" spans="1:5" ht="18" customHeight="1">
      <c r="A86" s="16"/>
      <c r="B86" s="17"/>
      <c r="C86" s="10" t="s">
        <v>495</v>
      </c>
      <c r="D86" s="3" t="s">
        <v>496</v>
      </c>
      <c r="E86" s="3" t="s">
        <v>1424</v>
      </c>
    </row>
    <row r="87" spans="1:5" ht="18" customHeight="1">
      <c r="A87" s="16"/>
      <c r="B87" s="17"/>
      <c r="C87" s="10" t="s">
        <v>499</v>
      </c>
      <c r="D87" s="3" t="s">
        <v>500</v>
      </c>
      <c r="E87" s="3" t="s">
        <v>1424</v>
      </c>
    </row>
    <row r="88" spans="1:5" ht="18" customHeight="1">
      <c r="A88" s="16"/>
      <c r="B88" s="17"/>
      <c r="C88" s="10" t="s">
        <v>502</v>
      </c>
      <c r="D88" s="3" t="s">
        <v>503</v>
      </c>
      <c r="E88" s="3" t="s">
        <v>1425</v>
      </c>
    </row>
    <row r="89" spans="1:5" ht="18" customHeight="1">
      <c r="A89" s="16"/>
      <c r="B89" s="17"/>
      <c r="C89" s="10" t="s">
        <v>505</v>
      </c>
      <c r="D89" s="3" t="s">
        <v>506</v>
      </c>
      <c r="E89" s="3" t="s">
        <v>180</v>
      </c>
    </row>
    <row r="90" spans="1:5" ht="18" customHeight="1">
      <c r="A90" s="16"/>
      <c r="B90" s="17"/>
      <c r="C90" s="10" t="s">
        <v>510</v>
      </c>
      <c r="D90" s="3" t="s">
        <v>511</v>
      </c>
      <c r="E90" s="3" t="s">
        <v>1424</v>
      </c>
    </row>
    <row r="91" spans="1:5" ht="18" customHeight="1">
      <c r="A91" s="16"/>
      <c r="B91" s="17"/>
      <c r="C91" s="10" t="s">
        <v>513</v>
      </c>
      <c r="D91" s="3" t="s">
        <v>514</v>
      </c>
      <c r="E91" s="3" t="s">
        <v>21</v>
      </c>
    </row>
    <row r="92" spans="1:5" ht="18" customHeight="1">
      <c r="A92" s="16"/>
      <c r="B92" s="17"/>
      <c r="C92" s="10" t="s">
        <v>519</v>
      </c>
      <c r="D92" s="3" t="s">
        <v>520</v>
      </c>
      <c r="E92" s="3" t="s">
        <v>180</v>
      </c>
    </row>
    <row r="93" spans="1:5" ht="18" customHeight="1">
      <c r="A93" s="16"/>
      <c r="B93" s="17"/>
      <c r="C93" s="10" t="s">
        <v>524</v>
      </c>
      <c r="D93" s="3" t="s">
        <v>525</v>
      </c>
      <c r="E93" s="3" t="s">
        <v>1424</v>
      </c>
    </row>
    <row r="94" spans="1:5" ht="18" customHeight="1">
      <c r="A94" s="16"/>
      <c r="B94" s="17"/>
      <c r="C94" s="10" t="s">
        <v>527</v>
      </c>
      <c r="D94" s="3" t="s">
        <v>528</v>
      </c>
      <c r="E94" s="3" t="s">
        <v>1425</v>
      </c>
    </row>
    <row r="95" spans="1:5" ht="18" customHeight="1">
      <c r="A95" s="16"/>
      <c r="B95" s="17"/>
      <c r="C95" s="10" t="s">
        <v>531</v>
      </c>
      <c r="D95" s="3" t="s">
        <v>532</v>
      </c>
      <c r="E95" s="3" t="s">
        <v>1424</v>
      </c>
    </row>
    <row r="96" spans="1:5" ht="18" customHeight="1">
      <c r="A96" s="16"/>
      <c r="B96" s="17"/>
      <c r="C96" s="10" t="s">
        <v>534</v>
      </c>
      <c r="D96" s="3" t="s">
        <v>535</v>
      </c>
      <c r="E96" s="3" t="s">
        <v>46</v>
      </c>
    </row>
    <row r="97" spans="1:5" ht="18" customHeight="1">
      <c r="A97" s="16"/>
      <c r="B97" s="17"/>
      <c r="C97" s="10" t="s">
        <v>539</v>
      </c>
      <c r="D97" s="3" t="s">
        <v>540</v>
      </c>
      <c r="E97" s="3" t="s">
        <v>1425</v>
      </c>
    </row>
    <row r="98" spans="1:5" ht="18" customHeight="1">
      <c r="A98" s="16"/>
      <c r="B98" s="17"/>
      <c r="C98" s="10" t="s">
        <v>543</v>
      </c>
      <c r="D98" s="3" t="s">
        <v>544</v>
      </c>
      <c r="E98" s="3" t="s">
        <v>21</v>
      </c>
    </row>
    <row r="99" spans="1:5" ht="18" customHeight="1">
      <c r="A99" s="16"/>
      <c r="B99" s="17" t="s">
        <v>1443</v>
      </c>
      <c r="C99" s="10" t="s">
        <v>823</v>
      </c>
      <c r="D99" s="3" t="s">
        <v>824</v>
      </c>
      <c r="E99" s="3" t="s">
        <v>89</v>
      </c>
    </row>
    <row r="100" spans="1:5" ht="18" customHeight="1">
      <c r="A100" s="16"/>
      <c r="B100" s="17"/>
      <c r="C100" s="10" t="s">
        <v>826</v>
      </c>
      <c r="D100" s="3" t="s">
        <v>827</v>
      </c>
      <c r="E100" s="3" t="s">
        <v>1424</v>
      </c>
    </row>
    <row r="101" spans="1:5" ht="18" customHeight="1">
      <c r="A101" s="16"/>
      <c r="B101" s="17"/>
      <c r="C101" s="10" t="s">
        <v>829</v>
      </c>
      <c r="D101" s="3" t="s">
        <v>830</v>
      </c>
      <c r="E101" s="3" t="s">
        <v>75</v>
      </c>
    </row>
    <row r="102" spans="1:5" ht="18" customHeight="1">
      <c r="A102" s="16"/>
      <c r="B102" s="17"/>
      <c r="C102" s="10" t="s">
        <v>834</v>
      </c>
      <c r="D102" s="3" t="s">
        <v>835</v>
      </c>
      <c r="E102" s="3" t="s">
        <v>1423</v>
      </c>
    </row>
    <row r="103" spans="1:5" ht="18" customHeight="1">
      <c r="A103" s="16"/>
      <c r="B103" s="17"/>
      <c r="C103" s="10" t="s">
        <v>837</v>
      </c>
      <c r="D103" s="3" t="s">
        <v>838</v>
      </c>
      <c r="E103" s="3" t="s">
        <v>153</v>
      </c>
    </row>
    <row r="104" spans="1:5" ht="18" customHeight="1">
      <c r="A104" s="16"/>
      <c r="B104" s="17"/>
      <c r="C104" s="10" t="s">
        <v>840</v>
      </c>
      <c r="D104" s="3" t="s">
        <v>841</v>
      </c>
      <c r="E104" s="3" t="s">
        <v>70</v>
      </c>
    </row>
    <row r="105" spans="1:5" ht="18" customHeight="1">
      <c r="A105" s="16"/>
      <c r="B105" s="17"/>
      <c r="C105" s="10" t="s">
        <v>843</v>
      </c>
      <c r="D105" s="3" t="s">
        <v>844</v>
      </c>
      <c r="E105" s="3" t="s">
        <v>639</v>
      </c>
    </row>
    <row r="106" spans="1:5" ht="18" customHeight="1">
      <c r="A106" s="16"/>
      <c r="B106" s="17"/>
      <c r="C106" s="10" t="s">
        <v>846</v>
      </c>
      <c r="D106" s="3" t="s">
        <v>847</v>
      </c>
      <c r="E106" s="3" t="s">
        <v>639</v>
      </c>
    </row>
    <row r="107" spans="1:5" ht="18" customHeight="1">
      <c r="A107" s="16"/>
      <c r="B107" s="17"/>
      <c r="C107" s="10" t="s">
        <v>849</v>
      </c>
      <c r="D107" s="3" t="s">
        <v>850</v>
      </c>
      <c r="E107" s="3" t="s">
        <v>89</v>
      </c>
    </row>
    <row r="108" spans="1:5" ht="18" customHeight="1">
      <c r="A108" s="16"/>
      <c r="B108" s="17"/>
      <c r="C108" s="10" t="s">
        <v>852</v>
      </c>
      <c r="D108" s="3" t="s">
        <v>853</v>
      </c>
      <c r="E108" s="3" t="s">
        <v>46</v>
      </c>
    </row>
    <row r="109" spans="1:5" ht="18" customHeight="1">
      <c r="A109" s="16"/>
      <c r="B109" s="17"/>
      <c r="C109" s="10" t="s">
        <v>857</v>
      </c>
      <c r="D109" s="3" t="s">
        <v>1431</v>
      </c>
      <c r="E109" s="3" t="s">
        <v>180</v>
      </c>
    </row>
    <row r="110" spans="1:5" ht="18" customHeight="1">
      <c r="A110" s="16"/>
      <c r="B110" s="17"/>
      <c r="C110" s="10" t="s">
        <v>862</v>
      </c>
      <c r="D110" s="3" t="s">
        <v>863</v>
      </c>
      <c r="E110" s="3" t="s">
        <v>75</v>
      </c>
    </row>
    <row r="111" spans="1:5" ht="18" customHeight="1">
      <c r="A111" s="16"/>
      <c r="B111" s="17"/>
      <c r="C111" s="10" t="s">
        <v>867</v>
      </c>
      <c r="D111" s="3" t="s">
        <v>868</v>
      </c>
      <c r="E111" s="3" t="s">
        <v>639</v>
      </c>
    </row>
    <row r="112" spans="1:5" ht="18" customHeight="1">
      <c r="A112" s="16"/>
      <c r="B112" s="17"/>
      <c r="C112" s="10" t="s">
        <v>870</v>
      </c>
      <c r="D112" s="3" t="s">
        <v>871</v>
      </c>
      <c r="E112" s="3" t="s">
        <v>639</v>
      </c>
    </row>
    <row r="113" spans="1:5" ht="18" customHeight="1">
      <c r="A113" s="16"/>
      <c r="B113" s="17"/>
      <c r="C113" s="10" t="s">
        <v>872</v>
      </c>
      <c r="D113" s="3" t="s">
        <v>873</v>
      </c>
      <c r="E113" s="3" t="s">
        <v>89</v>
      </c>
    </row>
    <row r="114" spans="1:5" ht="18" customHeight="1">
      <c r="A114" s="16"/>
      <c r="B114" s="17"/>
      <c r="C114" s="10" t="s">
        <v>875</v>
      </c>
      <c r="D114" s="3" t="s">
        <v>876</v>
      </c>
      <c r="E114" s="3" t="s">
        <v>46</v>
      </c>
    </row>
    <row r="115" spans="1:5" ht="18" customHeight="1">
      <c r="A115" s="16"/>
      <c r="B115" s="17" t="s">
        <v>1452</v>
      </c>
      <c r="C115" s="10" t="s">
        <v>1153</v>
      </c>
      <c r="D115" s="3" t="s">
        <v>1154</v>
      </c>
      <c r="E115" s="3" t="s">
        <v>639</v>
      </c>
    </row>
    <row r="116" spans="1:5" ht="18" customHeight="1">
      <c r="A116" s="16"/>
      <c r="B116" s="17"/>
      <c r="C116" s="10" t="s">
        <v>1156</v>
      </c>
      <c r="D116" s="3" t="s">
        <v>1157</v>
      </c>
      <c r="E116" s="3" t="s">
        <v>1423</v>
      </c>
    </row>
    <row r="117" spans="1:5" ht="18" customHeight="1">
      <c r="A117" s="16"/>
      <c r="B117" s="17"/>
      <c r="C117" s="10" t="s">
        <v>1159</v>
      </c>
      <c r="D117" s="3" t="s">
        <v>1160</v>
      </c>
      <c r="E117" s="3" t="s">
        <v>1424</v>
      </c>
    </row>
    <row r="118" spans="1:5" ht="18" customHeight="1">
      <c r="A118" s="16" t="s">
        <v>91</v>
      </c>
      <c r="B118" s="17" t="s">
        <v>1444</v>
      </c>
      <c r="C118" s="10" t="s">
        <v>1162</v>
      </c>
      <c r="D118" s="3" t="s">
        <v>1163</v>
      </c>
      <c r="E118" s="3" t="s">
        <v>89</v>
      </c>
    </row>
    <row r="119" spans="1:5" ht="18" customHeight="1">
      <c r="A119" s="16"/>
      <c r="B119" s="17"/>
      <c r="C119" s="10" t="s">
        <v>1165</v>
      </c>
      <c r="D119" s="3" t="s">
        <v>1166</v>
      </c>
      <c r="E119" s="3" t="s">
        <v>89</v>
      </c>
    </row>
    <row r="120" spans="1:5" ht="18" customHeight="1">
      <c r="A120" s="16"/>
      <c r="B120" s="17"/>
      <c r="C120" s="10" t="s">
        <v>1168</v>
      </c>
      <c r="D120" s="3" t="s">
        <v>1169</v>
      </c>
      <c r="E120" s="3" t="s">
        <v>1424</v>
      </c>
    </row>
    <row r="121" spans="1:5" ht="18" customHeight="1">
      <c r="A121" s="16"/>
      <c r="B121" s="17"/>
      <c r="C121" s="10" t="s">
        <v>1171</v>
      </c>
      <c r="D121" s="3" t="s">
        <v>1172</v>
      </c>
      <c r="E121" s="3" t="s">
        <v>89</v>
      </c>
    </row>
    <row r="122" spans="1:5" ht="18" customHeight="1">
      <c r="A122" s="16"/>
      <c r="B122" s="17"/>
      <c r="C122" s="10" t="s">
        <v>1174</v>
      </c>
      <c r="D122" s="3" t="s">
        <v>1172</v>
      </c>
      <c r="E122" s="3" t="s">
        <v>639</v>
      </c>
    </row>
    <row r="123" spans="1:5" ht="18" customHeight="1">
      <c r="A123" s="16"/>
      <c r="B123" s="17"/>
      <c r="C123" s="10" t="s">
        <v>1176</v>
      </c>
      <c r="D123" s="3" t="s">
        <v>1177</v>
      </c>
      <c r="E123" s="3" t="s">
        <v>639</v>
      </c>
    </row>
    <row r="124" spans="1:5" ht="18" customHeight="1">
      <c r="A124" s="16"/>
      <c r="B124" s="17"/>
      <c r="C124" s="10" t="s">
        <v>1179</v>
      </c>
      <c r="D124" s="3" t="s">
        <v>1180</v>
      </c>
      <c r="E124" s="3" t="s">
        <v>227</v>
      </c>
    </row>
    <row r="125" spans="1:5" ht="18" customHeight="1">
      <c r="A125" s="16"/>
      <c r="B125" s="17"/>
      <c r="C125" s="10" t="s">
        <v>1183</v>
      </c>
      <c r="D125" s="3" t="s">
        <v>1184</v>
      </c>
      <c r="E125" s="3" t="s">
        <v>70</v>
      </c>
    </row>
    <row r="126" spans="1:5" ht="18" customHeight="1">
      <c r="A126" s="16"/>
      <c r="B126" s="17"/>
      <c r="C126" s="10" t="s">
        <v>1187</v>
      </c>
      <c r="D126" s="3" t="s">
        <v>1188</v>
      </c>
      <c r="E126" s="3" t="s">
        <v>70</v>
      </c>
    </row>
    <row r="127" spans="1:5" ht="18" customHeight="1">
      <c r="A127" s="16"/>
      <c r="B127" s="17"/>
      <c r="C127" s="10" t="s">
        <v>1191</v>
      </c>
      <c r="D127" s="3" t="s">
        <v>1192</v>
      </c>
      <c r="E127" s="3" t="s">
        <v>639</v>
      </c>
    </row>
    <row r="128" spans="1:5" ht="18" customHeight="1">
      <c r="A128" s="16"/>
      <c r="B128" s="17"/>
      <c r="C128" s="10" t="s">
        <v>1193</v>
      </c>
      <c r="D128" s="3" t="s">
        <v>1194</v>
      </c>
      <c r="E128" s="3" t="s">
        <v>639</v>
      </c>
    </row>
    <row r="129" spans="1:5" ht="18" customHeight="1">
      <c r="A129" s="16"/>
      <c r="B129" s="17"/>
      <c r="C129" s="10" t="s">
        <v>1195</v>
      </c>
      <c r="D129" s="3" t="s">
        <v>1196</v>
      </c>
      <c r="E129" s="3" t="s">
        <v>1424</v>
      </c>
    </row>
    <row r="130" spans="1:5" ht="18" customHeight="1">
      <c r="A130" s="16"/>
      <c r="B130" s="17"/>
      <c r="C130" s="10" t="s">
        <v>1198</v>
      </c>
      <c r="D130" s="3" t="s">
        <v>1199</v>
      </c>
      <c r="E130" s="3" t="s">
        <v>995</v>
      </c>
    </row>
    <row r="131" spans="1:5" ht="18" customHeight="1">
      <c r="A131" s="16" t="s">
        <v>163</v>
      </c>
      <c r="B131" s="17" t="s">
        <v>1445</v>
      </c>
      <c r="C131" s="10" t="s">
        <v>164</v>
      </c>
      <c r="D131" s="3" t="s">
        <v>165</v>
      </c>
      <c r="E131" s="3" t="s">
        <v>46</v>
      </c>
    </row>
    <row r="132" spans="1:5" ht="18" customHeight="1">
      <c r="A132" s="16"/>
      <c r="B132" s="17"/>
      <c r="C132" s="10" t="s">
        <v>169</v>
      </c>
      <c r="D132" s="3" t="s">
        <v>170</v>
      </c>
      <c r="E132" s="3" t="s">
        <v>1424</v>
      </c>
    </row>
    <row r="133" spans="1:5" ht="18" customHeight="1">
      <c r="A133" s="16"/>
      <c r="B133" s="17"/>
      <c r="C133" s="10" t="s">
        <v>172</v>
      </c>
      <c r="D133" s="3" t="s">
        <v>173</v>
      </c>
      <c r="E133" s="3" t="s">
        <v>21</v>
      </c>
    </row>
    <row r="134" spans="1:5" ht="18" customHeight="1">
      <c r="A134" s="16"/>
      <c r="B134" s="17"/>
      <c r="C134" s="10" t="s">
        <v>177</v>
      </c>
      <c r="D134" s="3" t="s">
        <v>178</v>
      </c>
      <c r="E134" s="3" t="s">
        <v>180</v>
      </c>
    </row>
    <row r="135" spans="1:5" ht="18" customHeight="1">
      <c r="A135" s="16"/>
      <c r="B135" s="17"/>
      <c r="C135" s="10" t="s">
        <v>183</v>
      </c>
      <c r="D135" s="3" t="s">
        <v>184</v>
      </c>
      <c r="E135" s="3" t="s">
        <v>46</v>
      </c>
    </row>
    <row r="136" spans="1:5" ht="18" customHeight="1">
      <c r="A136" s="16"/>
      <c r="B136" s="17"/>
      <c r="C136" s="10" t="s">
        <v>188</v>
      </c>
      <c r="D136" s="3" t="s">
        <v>189</v>
      </c>
      <c r="E136" s="3" t="s">
        <v>21</v>
      </c>
    </row>
    <row r="137" spans="1:5" ht="18" customHeight="1">
      <c r="A137" s="16"/>
      <c r="B137" s="17"/>
      <c r="C137" s="10" t="s">
        <v>193</v>
      </c>
      <c r="D137" s="3" t="s">
        <v>194</v>
      </c>
      <c r="E137" s="3" t="s">
        <v>1425</v>
      </c>
    </row>
    <row r="138" spans="1:5" ht="18" customHeight="1">
      <c r="A138" s="16"/>
      <c r="B138" s="17"/>
      <c r="C138" s="10" t="s">
        <v>197</v>
      </c>
      <c r="D138" s="3" t="s">
        <v>198</v>
      </c>
      <c r="E138" s="3" t="s">
        <v>70</v>
      </c>
    </row>
    <row r="139" spans="1:5" ht="18" customHeight="1">
      <c r="A139" s="16"/>
      <c r="B139" s="17"/>
      <c r="C139" s="10" t="s">
        <v>201</v>
      </c>
      <c r="D139" s="3" t="s">
        <v>202</v>
      </c>
      <c r="E139" s="3" t="s">
        <v>89</v>
      </c>
    </row>
    <row r="140" spans="1:5" ht="18" customHeight="1">
      <c r="A140" s="16"/>
      <c r="B140" s="17"/>
      <c r="C140" s="10" t="s">
        <v>205</v>
      </c>
      <c r="D140" s="3" t="s">
        <v>206</v>
      </c>
      <c r="E140" s="3" t="s">
        <v>21</v>
      </c>
    </row>
    <row r="141" spans="1:5" ht="18" customHeight="1">
      <c r="A141" s="16"/>
      <c r="B141" s="17"/>
      <c r="C141" s="10" t="s">
        <v>210</v>
      </c>
      <c r="D141" s="3" t="s">
        <v>211</v>
      </c>
      <c r="E141" s="3" t="s">
        <v>1425</v>
      </c>
    </row>
    <row r="142" spans="1:5" ht="18" customHeight="1">
      <c r="A142" s="16"/>
      <c r="B142" s="17"/>
      <c r="C142" s="10" t="s">
        <v>213</v>
      </c>
      <c r="D142" s="3" t="s">
        <v>214</v>
      </c>
      <c r="E142" s="3" t="s">
        <v>1425</v>
      </c>
    </row>
    <row r="143" spans="1:5" ht="18" customHeight="1">
      <c r="A143" s="16"/>
      <c r="B143" s="17"/>
      <c r="C143" s="10" t="s">
        <v>217</v>
      </c>
      <c r="D143" s="3" t="s">
        <v>218</v>
      </c>
      <c r="E143" s="3" t="s">
        <v>153</v>
      </c>
    </row>
    <row r="144" spans="1:5" ht="18" customHeight="1">
      <c r="A144" s="16"/>
      <c r="B144" s="17"/>
      <c r="C144" s="10" t="s">
        <v>220</v>
      </c>
      <c r="D144" s="3" t="s">
        <v>221</v>
      </c>
      <c r="E144" s="3" t="s">
        <v>46</v>
      </c>
    </row>
    <row r="145" spans="1:5" ht="18" customHeight="1">
      <c r="A145" s="16"/>
      <c r="B145" s="17"/>
      <c r="C145" s="10" t="s">
        <v>225</v>
      </c>
      <c r="D145" s="3" t="s">
        <v>226</v>
      </c>
      <c r="E145" s="3" t="s">
        <v>227</v>
      </c>
    </row>
    <row r="146" spans="1:5" ht="18" customHeight="1">
      <c r="A146" s="16"/>
      <c r="B146" s="17"/>
      <c r="C146" s="10" t="s">
        <v>229</v>
      </c>
      <c r="D146" s="3" t="s">
        <v>230</v>
      </c>
      <c r="E146" s="3" t="s">
        <v>1425</v>
      </c>
    </row>
    <row r="147" spans="1:5" ht="18" customHeight="1">
      <c r="A147" s="16"/>
      <c r="B147" s="17" t="s">
        <v>1448</v>
      </c>
      <c r="C147" s="10" t="s">
        <v>548</v>
      </c>
      <c r="D147" s="3" t="s">
        <v>549</v>
      </c>
      <c r="E147" s="3" t="s">
        <v>1424</v>
      </c>
    </row>
    <row r="148" spans="1:5" ht="18" customHeight="1">
      <c r="A148" s="16"/>
      <c r="B148" s="17"/>
      <c r="C148" s="10" t="s">
        <v>551</v>
      </c>
      <c r="D148" s="3" t="s">
        <v>552</v>
      </c>
      <c r="E148" s="3" t="s">
        <v>70</v>
      </c>
    </row>
    <row r="149" spans="1:5" ht="18" customHeight="1">
      <c r="A149" s="16"/>
      <c r="B149" s="17"/>
      <c r="C149" s="10" t="s">
        <v>555</v>
      </c>
      <c r="D149" s="3" t="s">
        <v>556</v>
      </c>
      <c r="E149" s="3" t="s">
        <v>46</v>
      </c>
    </row>
    <row r="150" spans="1:5" ht="18" customHeight="1">
      <c r="A150" s="16"/>
      <c r="B150" s="17"/>
      <c r="C150" s="10" t="s">
        <v>560</v>
      </c>
      <c r="D150" s="3" t="s">
        <v>561</v>
      </c>
      <c r="E150" s="3" t="s">
        <v>46</v>
      </c>
    </row>
    <row r="151" spans="1:5" ht="18" customHeight="1">
      <c r="A151" s="16"/>
      <c r="B151" s="17"/>
      <c r="C151" s="10" t="s">
        <v>565</v>
      </c>
      <c r="D151" s="3" t="s">
        <v>566</v>
      </c>
      <c r="E151" s="3" t="s">
        <v>70</v>
      </c>
    </row>
    <row r="152" spans="1:5" ht="18" customHeight="1">
      <c r="A152" s="16"/>
      <c r="B152" s="17"/>
      <c r="C152" s="10" t="s">
        <v>569</v>
      </c>
      <c r="D152" s="3" t="s">
        <v>570</v>
      </c>
      <c r="E152" s="3" t="s">
        <v>46</v>
      </c>
    </row>
    <row r="153" spans="1:5" ht="18" customHeight="1">
      <c r="A153" s="16"/>
      <c r="B153" s="17"/>
      <c r="C153" s="10" t="s">
        <v>574</v>
      </c>
      <c r="D153" s="3" t="s">
        <v>575</v>
      </c>
      <c r="E153" s="3" t="s">
        <v>180</v>
      </c>
    </row>
    <row r="154" spans="1:5" ht="18" customHeight="1">
      <c r="A154" s="16"/>
      <c r="B154" s="17"/>
      <c r="C154" s="10" t="s">
        <v>579</v>
      </c>
      <c r="D154" s="3" t="s">
        <v>580</v>
      </c>
      <c r="E154" s="3" t="s">
        <v>1425</v>
      </c>
    </row>
    <row r="155" spans="1:5" ht="18" customHeight="1">
      <c r="A155" s="16"/>
      <c r="B155" s="17"/>
      <c r="C155" s="10" t="s">
        <v>583</v>
      </c>
      <c r="D155" s="3" t="s">
        <v>584</v>
      </c>
      <c r="E155" s="3" t="s">
        <v>1424</v>
      </c>
    </row>
    <row r="156" spans="1:5" ht="18" customHeight="1">
      <c r="A156" s="16" t="s">
        <v>163</v>
      </c>
      <c r="B156" s="17" t="s">
        <v>1447</v>
      </c>
      <c r="C156" s="10" t="s">
        <v>586</v>
      </c>
      <c r="D156" s="3" t="s">
        <v>587</v>
      </c>
      <c r="E156" s="3" t="s">
        <v>1424</v>
      </c>
    </row>
    <row r="157" spans="1:5" ht="18" customHeight="1">
      <c r="A157" s="16"/>
      <c r="B157" s="17"/>
      <c r="C157" s="10" t="s">
        <v>589</v>
      </c>
      <c r="D157" s="3" t="s">
        <v>590</v>
      </c>
      <c r="E157" s="3" t="s">
        <v>21</v>
      </c>
    </row>
    <row r="158" spans="1:5" ht="18" customHeight="1">
      <c r="A158" s="16"/>
      <c r="B158" s="17"/>
      <c r="C158" s="10" t="s">
        <v>593</v>
      </c>
      <c r="D158" s="3" t="s">
        <v>594</v>
      </c>
      <c r="E158" s="3" t="s">
        <v>46</v>
      </c>
    </row>
    <row r="159" spans="1:5" ht="18" customHeight="1">
      <c r="A159" s="16"/>
      <c r="B159" s="17"/>
      <c r="C159" s="10" t="s">
        <v>598</v>
      </c>
      <c r="D159" s="3" t="s">
        <v>599</v>
      </c>
      <c r="E159" s="3" t="s">
        <v>180</v>
      </c>
    </row>
    <row r="160" spans="1:5" ht="18" customHeight="1">
      <c r="A160" s="16"/>
      <c r="B160" s="17"/>
      <c r="C160" s="10" t="s">
        <v>603</v>
      </c>
      <c r="D160" s="3" t="s">
        <v>604</v>
      </c>
      <c r="E160" s="3" t="s">
        <v>1423</v>
      </c>
    </row>
    <row r="161" spans="1:5" ht="18" customHeight="1">
      <c r="A161" s="16"/>
      <c r="B161" s="17"/>
      <c r="C161" s="10" t="s">
        <v>606</v>
      </c>
      <c r="D161" s="3" t="s">
        <v>607</v>
      </c>
      <c r="E161" s="3" t="s">
        <v>1423</v>
      </c>
    </row>
    <row r="162" spans="1:5" ht="18" customHeight="1">
      <c r="A162" s="16"/>
      <c r="B162" s="17" t="s">
        <v>1450</v>
      </c>
      <c r="C162" s="10" t="s">
        <v>880</v>
      </c>
      <c r="D162" s="3" t="s">
        <v>881</v>
      </c>
      <c r="E162" s="3" t="s">
        <v>89</v>
      </c>
    </row>
    <row r="163" spans="1:5" ht="18" customHeight="1">
      <c r="A163" s="16"/>
      <c r="B163" s="17"/>
      <c r="C163" s="10" t="s">
        <v>883</v>
      </c>
      <c r="D163" s="3" t="s">
        <v>1429</v>
      </c>
      <c r="E163" s="3" t="s">
        <v>70</v>
      </c>
    </row>
    <row r="164" spans="1:5" ht="18" customHeight="1">
      <c r="A164" s="16"/>
      <c r="B164" s="17"/>
      <c r="C164" s="10" t="s">
        <v>887</v>
      </c>
      <c r="D164" s="3" t="s">
        <v>888</v>
      </c>
      <c r="E164" s="3" t="s">
        <v>70</v>
      </c>
    </row>
    <row r="165" spans="1:5" ht="18" customHeight="1">
      <c r="A165" s="16"/>
      <c r="B165" s="17"/>
      <c r="C165" s="10" t="s">
        <v>890</v>
      </c>
      <c r="D165" s="3" t="s">
        <v>891</v>
      </c>
      <c r="E165" s="3" t="s">
        <v>180</v>
      </c>
    </row>
    <row r="166" spans="1:5" ht="18" customHeight="1">
      <c r="A166" s="16"/>
      <c r="B166" s="17"/>
      <c r="C166" s="10" t="s">
        <v>895</v>
      </c>
      <c r="D166" s="3" t="s">
        <v>896</v>
      </c>
      <c r="E166" s="3" t="s">
        <v>1425</v>
      </c>
    </row>
    <row r="167" spans="1:5" ht="18" customHeight="1">
      <c r="A167" s="16"/>
      <c r="B167" s="17"/>
      <c r="C167" s="10" t="s">
        <v>898</v>
      </c>
      <c r="D167" s="3" t="s">
        <v>899</v>
      </c>
      <c r="E167" s="3" t="s">
        <v>153</v>
      </c>
    </row>
    <row r="168" spans="1:5" ht="18" customHeight="1">
      <c r="A168" s="16"/>
      <c r="B168" s="17"/>
      <c r="C168" s="10" t="s">
        <v>901</v>
      </c>
      <c r="D168" s="3" t="s">
        <v>902</v>
      </c>
      <c r="E168" s="3" t="s">
        <v>639</v>
      </c>
    </row>
    <row r="169" spans="1:5" ht="18" customHeight="1">
      <c r="A169" s="16"/>
      <c r="B169" s="17"/>
      <c r="C169" s="10" t="s">
        <v>904</v>
      </c>
      <c r="D169" s="3" t="s">
        <v>905</v>
      </c>
      <c r="E169" s="3" t="s">
        <v>227</v>
      </c>
    </row>
    <row r="170" spans="1:5" ht="18" customHeight="1">
      <c r="A170" s="16"/>
      <c r="B170" s="17"/>
      <c r="C170" s="10" t="s">
        <v>907</v>
      </c>
      <c r="D170" s="3" t="s">
        <v>908</v>
      </c>
      <c r="E170" s="3" t="s">
        <v>180</v>
      </c>
    </row>
    <row r="171" spans="1:5" ht="18" customHeight="1">
      <c r="A171" s="16"/>
      <c r="B171" s="17"/>
      <c r="C171" s="10" t="s">
        <v>912</v>
      </c>
      <c r="D171" s="3" t="s">
        <v>913</v>
      </c>
      <c r="E171" s="3" t="s">
        <v>1424</v>
      </c>
    </row>
    <row r="172" spans="1:5" ht="18" customHeight="1">
      <c r="A172" s="16"/>
      <c r="B172" s="17"/>
      <c r="C172" s="10" t="s">
        <v>915</v>
      </c>
      <c r="D172" s="3" t="s">
        <v>916</v>
      </c>
      <c r="E172" s="3" t="s">
        <v>1425</v>
      </c>
    </row>
    <row r="173" spans="1:5" ht="18" customHeight="1">
      <c r="A173" s="16"/>
      <c r="B173" s="17"/>
      <c r="C173" s="10" t="s">
        <v>919</v>
      </c>
      <c r="D173" s="3" t="s">
        <v>920</v>
      </c>
      <c r="E173" s="3" t="s">
        <v>639</v>
      </c>
    </row>
    <row r="174" spans="1:5" ht="18" customHeight="1">
      <c r="A174" s="16"/>
      <c r="B174" s="17"/>
      <c r="C174" s="10" t="s">
        <v>921</v>
      </c>
      <c r="D174" s="3" t="s">
        <v>922</v>
      </c>
      <c r="E174" s="3" t="s">
        <v>639</v>
      </c>
    </row>
    <row r="175" spans="1:5" ht="18" customHeight="1">
      <c r="A175" s="16"/>
      <c r="B175" s="17"/>
      <c r="C175" s="10" t="s">
        <v>923</v>
      </c>
      <c r="D175" s="3" t="s">
        <v>924</v>
      </c>
      <c r="E175" s="3" t="s">
        <v>153</v>
      </c>
    </row>
    <row r="176" spans="1:5" ht="18" customHeight="1">
      <c r="A176" s="16"/>
      <c r="B176" s="17"/>
      <c r="C176" s="10" t="s">
        <v>926</v>
      </c>
      <c r="D176" s="3" t="s">
        <v>927</v>
      </c>
      <c r="E176" s="3" t="s">
        <v>70</v>
      </c>
    </row>
    <row r="177" spans="1:5" ht="18" customHeight="1">
      <c r="A177" s="16"/>
      <c r="B177" s="17"/>
      <c r="C177" s="10" t="s">
        <v>929</v>
      </c>
      <c r="D177" s="3" t="s">
        <v>930</v>
      </c>
      <c r="E177" s="3" t="s">
        <v>1424</v>
      </c>
    </row>
    <row r="178" spans="1:5" ht="18" customHeight="1">
      <c r="A178" s="16"/>
      <c r="B178" s="17" t="s">
        <v>1453</v>
      </c>
      <c r="C178" s="10" t="s">
        <v>1201</v>
      </c>
      <c r="D178" s="3" t="s">
        <v>1202</v>
      </c>
      <c r="E178" s="3" t="s">
        <v>1423</v>
      </c>
    </row>
    <row r="179" spans="1:5" ht="18" customHeight="1">
      <c r="A179" s="16"/>
      <c r="B179" s="17"/>
      <c r="C179" s="10" t="s">
        <v>1204</v>
      </c>
      <c r="D179" s="3" t="s">
        <v>1205</v>
      </c>
      <c r="E179" s="3" t="s">
        <v>46</v>
      </c>
    </row>
    <row r="180" spans="1:5" ht="18" customHeight="1">
      <c r="A180" s="16"/>
      <c r="B180" s="17"/>
      <c r="C180" s="10" t="s">
        <v>1208</v>
      </c>
      <c r="D180" s="3" t="s">
        <v>1209</v>
      </c>
      <c r="E180" s="3" t="s">
        <v>70</v>
      </c>
    </row>
    <row r="181" spans="1:5" ht="18" customHeight="1">
      <c r="A181" s="16"/>
      <c r="B181" s="17"/>
      <c r="C181" s="10" t="s">
        <v>1213</v>
      </c>
      <c r="D181" s="3" t="s">
        <v>1214</v>
      </c>
      <c r="E181" s="3" t="s">
        <v>639</v>
      </c>
    </row>
    <row r="182" spans="1:5" ht="18" customHeight="1">
      <c r="A182" s="16"/>
      <c r="B182" s="17"/>
      <c r="C182" s="10" t="s">
        <v>1216</v>
      </c>
      <c r="D182" s="3" t="s">
        <v>1217</v>
      </c>
      <c r="E182" s="3" t="s">
        <v>1425</v>
      </c>
    </row>
    <row r="183" spans="1:5" ht="18" customHeight="1">
      <c r="A183" s="16"/>
      <c r="B183" s="17"/>
      <c r="C183" s="10" t="s">
        <v>1220</v>
      </c>
      <c r="D183" s="3" t="s">
        <v>1221</v>
      </c>
      <c r="E183" s="3" t="s">
        <v>639</v>
      </c>
    </row>
    <row r="184" spans="1:5" ht="18" customHeight="1">
      <c r="A184" s="16"/>
      <c r="B184" s="17"/>
      <c r="C184" s="10" t="s">
        <v>1222</v>
      </c>
      <c r="D184" s="3" t="s">
        <v>1223</v>
      </c>
      <c r="E184" s="3" t="s">
        <v>1425</v>
      </c>
    </row>
    <row r="185" spans="1:5" ht="18" customHeight="1">
      <c r="A185" s="16"/>
      <c r="B185" s="17"/>
      <c r="C185" s="10" t="s">
        <v>1226</v>
      </c>
      <c r="D185" s="3" t="s">
        <v>1227</v>
      </c>
      <c r="E185" s="3" t="s">
        <v>639</v>
      </c>
    </row>
    <row r="186" spans="1:5" ht="18" customHeight="1">
      <c r="A186" s="16"/>
      <c r="B186" s="17"/>
      <c r="C186" s="10" t="s">
        <v>1229</v>
      </c>
      <c r="D186" s="3" t="s">
        <v>1230</v>
      </c>
      <c r="E186" s="3" t="s">
        <v>1425</v>
      </c>
    </row>
    <row r="187" spans="1:5" ht="18" customHeight="1">
      <c r="A187" s="16"/>
      <c r="B187" s="17"/>
      <c r="C187" s="10" t="s">
        <v>1233</v>
      </c>
      <c r="D187" s="3" t="s">
        <v>1234</v>
      </c>
      <c r="E187" s="3" t="s">
        <v>70</v>
      </c>
    </row>
    <row r="188" spans="1:5" ht="18" customHeight="1">
      <c r="A188" s="16"/>
      <c r="B188" s="17"/>
      <c r="C188" s="10" t="s">
        <v>1237</v>
      </c>
      <c r="D188" s="3" t="s">
        <v>1238</v>
      </c>
      <c r="E188" s="3" t="s">
        <v>639</v>
      </c>
    </row>
    <row r="189" spans="1:5" ht="18" customHeight="1">
      <c r="A189" s="16"/>
      <c r="B189" s="17"/>
      <c r="C189" s="10" t="s">
        <v>1240</v>
      </c>
      <c r="D189" s="3" t="s">
        <v>1241</v>
      </c>
      <c r="E189" s="3" t="s">
        <v>1423</v>
      </c>
    </row>
    <row r="190" spans="1:5" ht="18" customHeight="1">
      <c r="A190" s="16"/>
      <c r="B190" s="17"/>
      <c r="C190" s="10" t="s">
        <v>1243</v>
      </c>
      <c r="D190" s="3" t="s">
        <v>1244</v>
      </c>
      <c r="E190" s="3" t="s">
        <v>1423</v>
      </c>
    </row>
    <row r="191" spans="1:5" ht="18" customHeight="1">
      <c r="A191" s="16"/>
      <c r="B191" s="17"/>
      <c r="C191" s="10" t="s">
        <v>1246</v>
      </c>
      <c r="D191" s="3" t="s">
        <v>1247</v>
      </c>
      <c r="E191" s="3" t="s">
        <v>75</v>
      </c>
    </row>
    <row r="192" spans="1:5" ht="18" customHeight="1">
      <c r="A192" s="16"/>
      <c r="B192" s="17"/>
      <c r="C192" s="10" t="s">
        <v>1251</v>
      </c>
      <c r="D192" s="3" t="s">
        <v>1252</v>
      </c>
      <c r="E192" s="3" t="s">
        <v>639</v>
      </c>
    </row>
    <row r="193" spans="1:5" ht="18" customHeight="1">
      <c r="A193" s="16"/>
      <c r="B193" s="17"/>
      <c r="C193" s="10" t="s">
        <v>1253</v>
      </c>
      <c r="D193" s="3" t="s">
        <v>1254</v>
      </c>
      <c r="E193" s="3" t="s">
        <v>46</v>
      </c>
    </row>
    <row r="194" spans="1:5" ht="18" customHeight="1">
      <c r="A194" s="16" t="s">
        <v>233</v>
      </c>
      <c r="B194" s="17" t="s">
        <v>1445</v>
      </c>
      <c r="C194" s="10" t="s">
        <v>234</v>
      </c>
      <c r="D194" s="3" t="s">
        <v>235</v>
      </c>
      <c r="E194" s="3" t="s">
        <v>227</v>
      </c>
    </row>
    <row r="195" spans="1:5" ht="18" customHeight="1">
      <c r="A195" s="16"/>
      <c r="B195" s="17"/>
      <c r="C195" s="10" t="s">
        <v>237</v>
      </c>
      <c r="D195" s="3" t="s">
        <v>238</v>
      </c>
      <c r="E195" s="3" t="s">
        <v>180</v>
      </c>
    </row>
    <row r="196" spans="1:5" ht="18" customHeight="1">
      <c r="A196" s="16"/>
      <c r="B196" s="17"/>
      <c r="C196" s="10" t="s">
        <v>242</v>
      </c>
      <c r="D196" s="3" t="s">
        <v>243</v>
      </c>
      <c r="E196" s="3" t="s">
        <v>21</v>
      </c>
    </row>
    <row r="197" spans="1:5" ht="18" customHeight="1">
      <c r="A197" s="16"/>
      <c r="B197" s="17"/>
      <c r="C197" s="10" t="s">
        <v>248</v>
      </c>
      <c r="D197" s="3" t="s">
        <v>249</v>
      </c>
      <c r="E197" s="3" t="s">
        <v>70</v>
      </c>
    </row>
    <row r="198" spans="1:5" ht="18" customHeight="1">
      <c r="A198" s="16"/>
      <c r="B198" s="17"/>
      <c r="C198" s="10" t="s">
        <v>252</v>
      </c>
      <c r="D198" s="3" t="s">
        <v>253</v>
      </c>
      <c r="E198" s="3" t="s">
        <v>89</v>
      </c>
    </row>
    <row r="199" spans="1:5" ht="18" customHeight="1">
      <c r="A199" s="16"/>
      <c r="B199" s="17"/>
      <c r="C199" s="10" t="s">
        <v>255</v>
      </c>
      <c r="D199" s="3" t="s">
        <v>256</v>
      </c>
      <c r="E199" s="3" t="s">
        <v>70</v>
      </c>
    </row>
    <row r="200" spans="1:5" ht="18" customHeight="1">
      <c r="A200" s="16"/>
      <c r="B200" s="17"/>
      <c r="C200" s="10" t="s">
        <v>258</v>
      </c>
      <c r="D200" s="3" t="s">
        <v>259</v>
      </c>
      <c r="E200" s="3" t="s">
        <v>70</v>
      </c>
    </row>
    <row r="201" spans="1:5" ht="18" customHeight="1">
      <c r="A201" s="16"/>
      <c r="B201" s="17"/>
      <c r="C201" s="10" t="s">
        <v>262</v>
      </c>
      <c r="D201" s="3" t="s">
        <v>263</v>
      </c>
      <c r="E201" s="3" t="s">
        <v>46</v>
      </c>
    </row>
    <row r="202" spans="1:5" ht="18" customHeight="1">
      <c r="A202" s="16"/>
      <c r="B202" s="17"/>
      <c r="C202" s="10" t="s">
        <v>266</v>
      </c>
      <c r="D202" s="3" t="s">
        <v>267</v>
      </c>
      <c r="E202" s="3" t="s">
        <v>153</v>
      </c>
    </row>
    <row r="203" spans="1:5" ht="18" customHeight="1">
      <c r="A203" s="16"/>
      <c r="B203" s="17"/>
      <c r="C203" s="10" t="s">
        <v>269</v>
      </c>
      <c r="D203" s="3" t="s">
        <v>270</v>
      </c>
      <c r="E203" s="3" t="s">
        <v>75</v>
      </c>
    </row>
    <row r="204" spans="1:5" ht="18" customHeight="1">
      <c r="A204" s="16"/>
      <c r="B204" s="17"/>
      <c r="C204" s="10" t="s">
        <v>274</v>
      </c>
      <c r="D204" s="3" t="s">
        <v>275</v>
      </c>
      <c r="E204" s="3" t="s">
        <v>153</v>
      </c>
    </row>
    <row r="205" spans="1:5" ht="18" customHeight="1">
      <c r="A205" s="16"/>
      <c r="B205" s="17"/>
      <c r="C205" s="10" t="s">
        <v>277</v>
      </c>
      <c r="D205" s="3" t="s">
        <v>278</v>
      </c>
      <c r="E205" s="3" t="s">
        <v>70</v>
      </c>
    </row>
    <row r="206" spans="1:5" ht="18" customHeight="1">
      <c r="A206" s="16"/>
      <c r="B206" s="17"/>
      <c r="C206" s="10" t="s">
        <v>281</v>
      </c>
      <c r="D206" s="3" t="s">
        <v>282</v>
      </c>
      <c r="E206" s="3" t="s">
        <v>153</v>
      </c>
    </row>
    <row r="207" spans="1:5" ht="18" customHeight="1">
      <c r="A207" s="16"/>
      <c r="B207" s="17"/>
      <c r="C207" s="10" t="s">
        <v>284</v>
      </c>
      <c r="D207" s="3" t="s">
        <v>285</v>
      </c>
      <c r="E207" s="3" t="s">
        <v>1425</v>
      </c>
    </row>
    <row r="208" spans="1:5" ht="18" customHeight="1">
      <c r="A208" s="16"/>
      <c r="B208" s="17"/>
      <c r="C208" s="10" t="s">
        <v>288</v>
      </c>
      <c r="D208" s="3" t="s">
        <v>289</v>
      </c>
      <c r="E208" s="3" t="s">
        <v>46</v>
      </c>
    </row>
    <row r="209" spans="1:5" ht="18" customHeight="1">
      <c r="A209" s="16"/>
      <c r="B209" s="17"/>
      <c r="C209" s="10" t="s">
        <v>293</v>
      </c>
      <c r="D209" s="3" t="s">
        <v>294</v>
      </c>
      <c r="E209" s="3" t="s">
        <v>1423</v>
      </c>
    </row>
    <row r="210" spans="1:5" ht="18" customHeight="1">
      <c r="A210" s="16"/>
      <c r="B210" s="17" t="s">
        <v>1447</v>
      </c>
      <c r="C210" s="10" t="s">
        <v>610</v>
      </c>
      <c r="D210" s="3" t="s">
        <v>611</v>
      </c>
      <c r="E210" s="3" t="s">
        <v>1425</v>
      </c>
    </row>
    <row r="211" spans="1:5" ht="18" customHeight="1">
      <c r="A211" s="16"/>
      <c r="B211" s="17"/>
      <c r="C211" s="10" t="s">
        <v>613</v>
      </c>
      <c r="D211" s="3" t="s">
        <v>614</v>
      </c>
      <c r="E211" s="3" t="s">
        <v>75</v>
      </c>
    </row>
    <row r="212" spans="1:5" ht="18" customHeight="1">
      <c r="A212" s="16"/>
      <c r="B212" s="17"/>
      <c r="C212" s="10" t="s">
        <v>618</v>
      </c>
      <c r="D212" s="3" t="s">
        <v>619</v>
      </c>
      <c r="E212" s="3" t="s">
        <v>89</v>
      </c>
    </row>
    <row r="213" spans="1:5" ht="18" customHeight="1">
      <c r="A213" s="16"/>
      <c r="B213" s="17"/>
      <c r="C213" s="10" t="s">
        <v>621</v>
      </c>
      <c r="D213" s="3" t="s">
        <v>622</v>
      </c>
      <c r="E213" s="3" t="s">
        <v>1424</v>
      </c>
    </row>
    <row r="214" spans="1:5" ht="18" customHeight="1">
      <c r="A214" s="16"/>
      <c r="B214" s="17"/>
      <c r="C214" s="10" t="s">
        <v>624</v>
      </c>
      <c r="D214" s="3" t="s">
        <v>625</v>
      </c>
      <c r="E214" s="3" t="s">
        <v>1425</v>
      </c>
    </row>
    <row r="215" spans="1:5" ht="18" customHeight="1">
      <c r="A215" s="16"/>
      <c r="B215" s="17"/>
      <c r="C215" s="10" t="s">
        <v>628</v>
      </c>
      <c r="D215" s="3" t="s">
        <v>629</v>
      </c>
      <c r="E215" s="3" t="s">
        <v>1424</v>
      </c>
    </row>
    <row r="216" spans="1:5" ht="18" customHeight="1">
      <c r="A216" s="16"/>
      <c r="B216" s="17"/>
      <c r="C216" s="10" t="s">
        <v>632</v>
      </c>
      <c r="D216" s="3" t="s">
        <v>633</v>
      </c>
      <c r="E216" s="3" t="s">
        <v>180</v>
      </c>
    </row>
    <row r="217" spans="1:5" ht="18" customHeight="1">
      <c r="A217" s="16"/>
      <c r="B217" s="17"/>
      <c r="C217" s="10" t="s">
        <v>637</v>
      </c>
      <c r="D217" s="3" t="s">
        <v>638</v>
      </c>
      <c r="E217" s="3" t="s">
        <v>639</v>
      </c>
    </row>
    <row r="218" spans="1:5" ht="18" customHeight="1">
      <c r="A218" s="16"/>
      <c r="B218" s="17"/>
      <c r="C218" s="10" t="s">
        <v>641</v>
      </c>
      <c r="D218" s="3" t="s">
        <v>642</v>
      </c>
      <c r="E218" s="3" t="s">
        <v>639</v>
      </c>
    </row>
    <row r="219" spans="1:5" ht="18" customHeight="1">
      <c r="A219" s="16"/>
      <c r="B219" s="17"/>
      <c r="C219" s="10" t="s">
        <v>644</v>
      </c>
      <c r="D219" s="3" t="s">
        <v>645</v>
      </c>
      <c r="E219" s="3" t="s">
        <v>70</v>
      </c>
    </row>
    <row r="220" spans="1:5" ht="18" customHeight="1">
      <c r="A220" s="16"/>
      <c r="B220" s="17"/>
      <c r="C220" s="10" t="s">
        <v>648</v>
      </c>
      <c r="D220" s="3" t="s">
        <v>649</v>
      </c>
      <c r="E220" s="3" t="s">
        <v>1425</v>
      </c>
    </row>
    <row r="221" spans="1:5" ht="18" customHeight="1">
      <c r="A221" s="16"/>
      <c r="B221" s="17"/>
      <c r="C221" s="10" t="s">
        <v>652</v>
      </c>
      <c r="D221" s="3" t="s">
        <v>653</v>
      </c>
      <c r="E221" s="3" t="s">
        <v>89</v>
      </c>
    </row>
    <row r="222" spans="1:5" ht="18" customHeight="1">
      <c r="A222" s="16"/>
      <c r="B222" s="17"/>
      <c r="C222" s="10" t="s">
        <v>655</v>
      </c>
      <c r="D222" s="3" t="s">
        <v>656</v>
      </c>
      <c r="E222" s="3" t="s">
        <v>75</v>
      </c>
    </row>
    <row r="223" spans="1:5" ht="18" customHeight="1">
      <c r="A223" s="16"/>
      <c r="B223" s="17"/>
      <c r="C223" s="10" t="s">
        <v>660</v>
      </c>
      <c r="D223" s="3" t="s">
        <v>661</v>
      </c>
      <c r="E223" s="3" t="s">
        <v>639</v>
      </c>
    </row>
    <row r="224" spans="1:5" ht="18" customHeight="1">
      <c r="A224" s="16"/>
      <c r="B224" s="17"/>
      <c r="C224" s="10" t="s">
        <v>662</v>
      </c>
      <c r="D224" s="3" t="s">
        <v>663</v>
      </c>
      <c r="E224" s="3" t="s">
        <v>1423</v>
      </c>
    </row>
    <row r="225" spans="1:5" ht="18" customHeight="1">
      <c r="A225" s="16"/>
      <c r="B225" s="17"/>
      <c r="C225" s="10" t="s">
        <v>665</v>
      </c>
      <c r="D225" s="3" t="s">
        <v>666</v>
      </c>
      <c r="E225" s="3" t="s">
        <v>89</v>
      </c>
    </row>
    <row r="226" spans="1:5" ht="18" customHeight="1">
      <c r="A226" s="16"/>
      <c r="B226" s="17" t="s">
        <v>1443</v>
      </c>
      <c r="C226" s="10" t="s">
        <v>932</v>
      </c>
      <c r="D226" s="3" t="s">
        <v>933</v>
      </c>
      <c r="E226" s="3" t="s">
        <v>21</v>
      </c>
    </row>
    <row r="227" spans="1:5" ht="18" customHeight="1">
      <c r="A227" s="16"/>
      <c r="B227" s="17"/>
      <c r="C227" s="10" t="s">
        <v>937</v>
      </c>
      <c r="D227" s="3" t="s">
        <v>938</v>
      </c>
      <c r="E227" s="3" t="s">
        <v>639</v>
      </c>
    </row>
    <row r="228" spans="1:5" ht="18" customHeight="1">
      <c r="A228" s="16"/>
      <c r="B228" s="17"/>
      <c r="C228" s="10" t="s">
        <v>940</v>
      </c>
      <c r="D228" s="3" t="s">
        <v>941</v>
      </c>
      <c r="E228" s="3" t="s">
        <v>639</v>
      </c>
    </row>
    <row r="229" spans="1:5" ht="18" customHeight="1">
      <c r="A229" s="16"/>
      <c r="B229" s="17"/>
      <c r="C229" s="10" t="s">
        <v>943</v>
      </c>
      <c r="D229" s="3" t="s">
        <v>944</v>
      </c>
      <c r="E229" s="3" t="s">
        <v>1424</v>
      </c>
    </row>
    <row r="230" spans="1:5" ht="18" customHeight="1">
      <c r="A230" s="16"/>
      <c r="B230" s="17"/>
      <c r="C230" s="10" t="s">
        <v>946</v>
      </c>
      <c r="D230" s="3" t="s">
        <v>947</v>
      </c>
      <c r="E230" s="3" t="s">
        <v>639</v>
      </c>
    </row>
    <row r="231" spans="1:5" ht="18" customHeight="1">
      <c r="A231" s="16"/>
      <c r="B231" s="17"/>
      <c r="C231" s="10" t="s">
        <v>948</v>
      </c>
      <c r="D231" s="3" t="s">
        <v>949</v>
      </c>
      <c r="E231" s="3" t="s">
        <v>1423</v>
      </c>
    </row>
    <row r="232" spans="1:5" ht="18" customHeight="1">
      <c r="A232" s="16" t="s">
        <v>233</v>
      </c>
      <c r="B232" s="17" t="s">
        <v>1450</v>
      </c>
      <c r="C232" s="10" t="s">
        <v>951</v>
      </c>
      <c r="D232" s="3" t="s">
        <v>949</v>
      </c>
      <c r="E232" s="3" t="s">
        <v>639</v>
      </c>
    </row>
    <row r="233" spans="1:5" ht="18" customHeight="1">
      <c r="A233" s="16"/>
      <c r="B233" s="17"/>
      <c r="C233" s="10" t="s">
        <v>953</v>
      </c>
      <c r="D233" s="3" t="s">
        <v>954</v>
      </c>
      <c r="E233" s="3" t="s">
        <v>639</v>
      </c>
    </row>
    <row r="234" spans="1:5" ht="18" customHeight="1">
      <c r="A234" s="16"/>
      <c r="B234" s="17"/>
      <c r="C234" s="10" t="s">
        <v>955</v>
      </c>
      <c r="D234" s="3" t="s">
        <v>956</v>
      </c>
      <c r="E234" s="3" t="s">
        <v>227</v>
      </c>
    </row>
    <row r="235" spans="1:5" ht="18" customHeight="1">
      <c r="A235" s="16"/>
      <c r="B235" s="17"/>
      <c r="C235" s="10" t="s">
        <v>958</v>
      </c>
      <c r="D235" s="3" t="s">
        <v>959</v>
      </c>
      <c r="E235" s="3" t="s">
        <v>1425</v>
      </c>
    </row>
    <row r="236" spans="1:5" ht="18" customHeight="1">
      <c r="A236" s="16"/>
      <c r="B236" s="17"/>
      <c r="C236" s="10" t="s">
        <v>962</v>
      </c>
      <c r="D236" s="3" t="s">
        <v>963</v>
      </c>
      <c r="E236" s="3" t="s">
        <v>1425</v>
      </c>
    </row>
    <row r="237" spans="1:5" ht="18" customHeight="1">
      <c r="A237" s="16"/>
      <c r="B237" s="17"/>
      <c r="C237" s="10" t="s">
        <v>966</v>
      </c>
      <c r="D237" s="3" t="s">
        <v>967</v>
      </c>
      <c r="E237" s="3" t="s">
        <v>70</v>
      </c>
    </row>
    <row r="238" spans="1:5" ht="18" customHeight="1">
      <c r="A238" s="16"/>
      <c r="B238" s="17"/>
      <c r="C238" s="10" t="s">
        <v>970</v>
      </c>
      <c r="D238" s="3" t="s">
        <v>971</v>
      </c>
      <c r="E238" s="3" t="s">
        <v>1425</v>
      </c>
    </row>
    <row r="239" spans="1:5" ht="18" customHeight="1">
      <c r="A239" s="16"/>
      <c r="B239" s="17"/>
      <c r="C239" s="10" t="s">
        <v>974</v>
      </c>
      <c r="D239" s="3" t="s">
        <v>975</v>
      </c>
      <c r="E239" s="3" t="s">
        <v>1423</v>
      </c>
    </row>
    <row r="240" spans="1:5" ht="18" customHeight="1">
      <c r="A240" s="16"/>
      <c r="B240" s="17"/>
      <c r="C240" s="10" t="s">
        <v>977</v>
      </c>
      <c r="D240" s="3" t="s">
        <v>978</v>
      </c>
      <c r="E240" s="3" t="s">
        <v>1424</v>
      </c>
    </row>
    <row r="241" spans="1:5" ht="18" customHeight="1">
      <c r="A241" s="16"/>
      <c r="B241" s="17"/>
      <c r="C241" s="10" t="s">
        <v>980</v>
      </c>
      <c r="D241" s="3" t="s">
        <v>981</v>
      </c>
      <c r="E241" s="3" t="s">
        <v>70</v>
      </c>
    </row>
    <row r="242" spans="1:5" ht="18" customHeight="1">
      <c r="A242" s="16"/>
      <c r="B242" s="17" t="s">
        <v>1454</v>
      </c>
      <c r="C242" s="10" t="s">
        <v>1258</v>
      </c>
      <c r="D242" s="3" t="s">
        <v>1259</v>
      </c>
      <c r="E242" s="3" t="s">
        <v>227</v>
      </c>
    </row>
    <row r="243" spans="1:5" ht="18" customHeight="1">
      <c r="A243" s="16"/>
      <c r="B243" s="17"/>
      <c r="C243" s="10" t="s">
        <v>1261</v>
      </c>
      <c r="D243" s="3" t="s">
        <v>1262</v>
      </c>
      <c r="E243" s="3" t="s">
        <v>180</v>
      </c>
    </row>
    <row r="244" spans="1:5" ht="18" customHeight="1">
      <c r="A244" s="16"/>
      <c r="B244" s="17"/>
      <c r="C244" s="10" t="s">
        <v>1266</v>
      </c>
      <c r="D244" s="3" t="s">
        <v>1267</v>
      </c>
      <c r="E244" s="3" t="s">
        <v>180</v>
      </c>
    </row>
    <row r="245" spans="1:5" ht="18" customHeight="1">
      <c r="A245" s="16"/>
      <c r="B245" s="17"/>
      <c r="C245" s="10" t="s">
        <v>1271</v>
      </c>
      <c r="D245" s="3" t="s">
        <v>1272</v>
      </c>
      <c r="E245" s="3" t="s">
        <v>180</v>
      </c>
    </row>
    <row r="246" spans="1:5" ht="18" customHeight="1">
      <c r="A246" s="16"/>
      <c r="B246" s="17"/>
      <c r="C246" s="10" t="s">
        <v>1276</v>
      </c>
      <c r="D246" s="3" t="s">
        <v>1277</v>
      </c>
      <c r="E246" s="3" t="s">
        <v>1424</v>
      </c>
    </row>
    <row r="247" spans="1:5" ht="18" customHeight="1">
      <c r="A247" s="16"/>
      <c r="B247" s="17"/>
      <c r="C247" s="10" t="s">
        <v>1279</v>
      </c>
      <c r="D247" s="3" t="s">
        <v>1280</v>
      </c>
      <c r="E247" s="3" t="s">
        <v>70</v>
      </c>
    </row>
    <row r="248" spans="1:5" ht="18" customHeight="1">
      <c r="A248" s="16"/>
      <c r="B248" s="17"/>
      <c r="C248" s="10" t="s">
        <v>1283</v>
      </c>
      <c r="D248" s="3" t="s">
        <v>1284</v>
      </c>
      <c r="E248" s="3" t="s">
        <v>1425</v>
      </c>
    </row>
    <row r="249" spans="1:5" ht="18" customHeight="1">
      <c r="A249" s="16"/>
      <c r="B249" s="17"/>
      <c r="C249" s="10" t="s">
        <v>1287</v>
      </c>
      <c r="D249" s="3" t="s">
        <v>1288</v>
      </c>
      <c r="E249" s="3" t="s">
        <v>1425</v>
      </c>
    </row>
    <row r="250" spans="1:5" ht="18" customHeight="1">
      <c r="A250" s="16"/>
      <c r="B250" s="17"/>
      <c r="C250" s="10" t="s">
        <v>1292</v>
      </c>
      <c r="D250" s="3" t="s">
        <v>1293</v>
      </c>
      <c r="E250" s="3" t="s">
        <v>89</v>
      </c>
    </row>
    <row r="251" spans="1:5" ht="18" customHeight="1">
      <c r="A251" s="16"/>
      <c r="B251" s="17"/>
      <c r="C251" s="10" t="s">
        <v>1295</v>
      </c>
      <c r="D251" s="3" t="s">
        <v>1296</v>
      </c>
      <c r="E251" s="3" t="s">
        <v>639</v>
      </c>
    </row>
    <row r="252" spans="1:5" ht="18" customHeight="1">
      <c r="A252" s="16"/>
      <c r="B252" s="17"/>
      <c r="C252" s="10" t="s">
        <v>1297</v>
      </c>
      <c r="D252" s="3" t="s">
        <v>1298</v>
      </c>
      <c r="E252" s="3" t="s">
        <v>46</v>
      </c>
    </row>
    <row r="253" spans="1:5" ht="18" customHeight="1">
      <c r="A253" s="16"/>
      <c r="B253" s="17"/>
      <c r="C253" s="10" t="s">
        <v>1302</v>
      </c>
      <c r="D253" s="3" t="s">
        <v>1303</v>
      </c>
      <c r="E253" s="3" t="s">
        <v>46</v>
      </c>
    </row>
    <row r="254" spans="1:5" ht="18" customHeight="1">
      <c r="A254" s="16"/>
      <c r="B254" s="17"/>
      <c r="C254" s="10" t="s">
        <v>1307</v>
      </c>
      <c r="D254" s="3" t="s">
        <v>1308</v>
      </c>
      <c r="E254" s="3" t="s">
        <v>639</v>
      </c>
    </row>
    <row r="255" spans="1:5" ht="18" customHeight="1">
      <c r="A255" s="16"/>
      <c r="B255" s="17"/>
      <c r="C255" s="10" t="s">
        <v>1309</v>
      </c>
      <c r="D255" s="3" t="s">
        <v>1310</v>
      </c>
      <c r="E255" s="3" t="s">
        <v>639</v>
      </c>
    </row>
    <row r="256" spans="1:5" ht="18" customHeight="1">
      <c r="A256" s="16"/>
      <c r="B256" s="17"/>
      <c r="C256" s="10" t="s">
        <v>1311</v>
      </c>
      <c r="D256" s="3" t="s">
        <v>1312</v>
      </c>
      <c r="E256" s="3" t="s">
        <v>639</v>
      </c>
    </row>
    <row r="257" spans="1:5" ht="18" customHeight="1">
      <c r="A257" s="16"/>
      <c r="B257" s="17"/>
      <c r="C257" s="10" t="s">
        <v>1314</v>
      </c>
      <c r="D257" s="3" t="s">
        <v>1315</v>
      </c>
      <c r="E257" s="3" t="s">
        <v>1424</v>
      </c>
    </row>
    <row r="258" spans="1:5" ht="18" customHeight="1">
      <c r="A258" s="16" t="s">
        <v>297</v>
      </c>
      <c r="B258" s="17" t="s">
        <v>1445</v>
      </c>
      <c r="C258" s="10" t="s">
        <v>298</v>
      </c>
      <c r="D258" s="3" t="s">
        <v>299</v>
      </c>
      <c r="E258" s="3" t="s">
        <v>153</v>
      </c>
    </row>
    <row r="259" spans="1:5" ht="18" customHeight="1">
      <c r="A259" s="16"/>
      <c r="B259" s="17"/>
      <c r="C259" s="10" t="s">
        <v>301</v>
      </c>
      <c r="D259" s="3" t="s">
        <v>302</v>
      </c>
      <c r="E259" s="3" t="s">
        <v>89</v>
      </c>
    </row>
    <row r="260" spans="1:5" ht="18" customHeight="1">
      <c r="A260" s="16"/>
      <c r="B260" s="17"/>
      <c r="C260" s="10" t="s">
        <v>304</v>
      </c>
      <c r="D260" s="3" t="s">
        <v>305</v>
      </c>
      <c r="E260" s="3" t="s">
        <v>46</v>
      </c>
    </row>
    <row r="261" spans="1:5" ht="18" customHeight="1">
      <c r="A261" s="16"/>
      <c r="B261" s="17"/>
      <c r="C261" s="10" t="s">
        <v>309</v>
      </c>
      <c r="D261" s="3" t="s">
        <v>310</v>
      </c>
      <c r="E261" s="3" t="s">
        <v>1424</v>
      </c>
    </row>
    <row r="262" spans="1:5" ht="18" customHeight="1">
      <c r="A262" s="16"/>
      <c r="B262" s="17"/>
      <c r="C262" s="10" t="s">
        <v>312</v>
      </c>
      <c r="D262" s="3" t="s">
        <v>313</v>
      </c>
      <c r="E262" s="3" t="s">
        <v>180</v>
      </c>
    </row>
    <row r="263" spans="1:5" ht="18" customHeight="1">
      <c r="A263" s="16"/>
      <c r="B263" s="17"/>
      <c r="C263" s="10" t="s">
        <v>316</v>
      </c>
      <c r="D263" s="3" t="s">
        <v>317</v>
      </c>
      <c r="E263" s="3" t="s">
        <v>1424</v>
      </c>
    </row>
    <row r="264" spans="1:5" ht="18" customHeight="1">
      <c r="A264" s="16"/>
      <c r="B264" s="17"/>
      <c r="C264" s="10" t="s">
        <v>319</v>
      </c>
      <c r="D264" s="3" t="s">
        <v>320</v>
      </c>
      <c r="E264" s="3" t="s">
        <v>46</v>
      </c>
    </row>
    <row r="265" spans="1:5" ht="18" customHeight="1">
      <c r="A265" s="16"/>
      <c r="B265" s="17"/>
      <c r="C265" s="10" t="s">
        <v>324</v>
      </c>
      <c r="D265" s="3" t="s">
        <v>325</v>
      </c>
      <c r="E265" s="3" t="s">
        <v>70</v>
      </c>
    </row>
    <row r="266" spans="1:5" ht="18" customHeight="1">
      <c r="A266" s="16"/>
      <c r="B266" s="17"/>
      <c r="C266" s="10" t="s">
        <v>328</v>
      </c>
      <c r="D266" s="3" t="s">
        <v>329</v>
      </c>
      <c r="E266" s="3" t="s">
        <v>1425</v>
      </c>
    </row>
    <row r="267" spans="1:5" ht="18" customHeight="1">
      <c r="A267" s="16"/>
      <c r="B267" s="17"/>
      <c r="C267" s="10" t="s">
        <v>332</v>
      </c>
      <c r="D267" s="3" t="s">
        <v>333</v>
      </c>
      <c r="E267" s="3" t="s">
        <v>1425</v>
      </c>
    </row>
    <row r="268" spans="1:5" ht="18" customHeight="1">
      <c r="A268" s="16"/>
      <c r="B268" s="17"/>
      <c r="C268" s="10" t="s">
        <v>336</v>
      </c>
      <c r="D268" s="3" t="s">
        <v>337</v>
      </c>
      <c r="E268" s="3" t="s">
        <v>89</v>
      </c>
    </row>
    <row r="269" spans="1:5" ht="18" customHeight="1">
      <c r="A269" s="16"/>
      <c r="B269" s="17"/>
      <c r="C269" s="10" t="s">
        <v>339</v>
      </c>
      <c r="D269" s="3" t="s">
        <v>340</v>
      </c>
      <c r="E269" s="3" t="s">
        <v>1425</v>
      </c>
    </row>
    <row r="270" spans="1:5" ht="18" customHeight="1">
      <c r="A270" s="16" t="s">
        <v>297</v>
      </c>
      <c r="B270" s="17" t="s">
        <v>1445</v>
      </c>
      <c r="C270" s="10" t="s">
        <v>343</v>
      </c>
      <c r="D270" s="3" t="s">
        <v>344</v>
      </c>
      <c r="E270" s="3" t="s">
        <v>21</v>
      </c>
    </row>
    <row r="271" spans="1:5" ht="18" customHeight="1">
      <c r="A271" s="16"/>
      <c r="B271" s="17"/>
      <c r="C271" s="10" t="s">
        <v>347</v>
      </c>
      <c r="D271" s="3" t="s">
        <v>348</v>
      </c>
      <c r="E271" s="3" t="s">
        <v>21</v>
      </c>
    </row>
    <row r="272" spans="1:5" ht="18" customHeight="1">
      <c r="A272" s="16"/>
      <c r="B272" s="17"/>
      <c r="C272" s="10" t="s">
        <v>352</v>
      </c>
      <c r="D272" s="3" t="s">
        <v>353</v>
      </c>
      <c r="E272" s="3" t="s">
        <v>1424</v>
      </c>
    </row>
    <row r="273" spans="1:5" ht="18" customHeight="1">
      <c r="A273" s="16"/>
      <c r="B273" s="17"/>
      <c r="C273" s="10" t="s">
        <v>355</v>
      </c>
      <c r="D273" s="3" t="s">
        <v>356</v>
      </c>
      <c r="E273" s="3" t="s">
        <v>75</v>
      </c>
    </row>
    <row r="274" spans="1:5" ht="18" customHeight="1">
      <c r="A274" s="16"/>
      <c r="B274" s="17" t="s">
        <v>1446</v>
      </c>
      <c r="C274" s="10" t="s">
        <v>668</v>
      </c>
      <c r="D274" s="3" t="s">
        <v>669</v>
      </c>
      <c r="E274" s="3" t="s">
        <v>639</v>
      </c>
    </row>
    <row r="275" spans="1:5" ht="18" customHeight="1">
      <c r="A275" s="16"/>
      <c r="B275" s="17"/>
      <c r="C275" s="10" t="s">
        <v>671</v>
      </c>
      <c r="D275" s="3" t="s">
        <v>672</v>
      </c>
      <c r="E275" s="3" t="s">
        <v>70</v>
      </c>
    </row>
    <row r="276" spans="1:5" ht="18" customHeight="1">
      <c r="A276" s="16"/>
      <c r="B276" s="17"/>
      <c r="C276" s="10" t="s">
        <v>675</v>
      </c>
      <c r="D276" s="3" t="s">
        <v>676</v>
      </c>
      <c r="E276" s="3" t="s">
        <v>1425</v>
      </c>
    </row>
    <row r="277" spans="1:5" ht="18" customHeight="1">
      <c r="A277" s="16"/>
      <c r="B277" s="17"/>
      <c r="C277" s="10" t="s">
        <v>679</v>
      </c>
      <c r="D277" s="3" t="s">
        <v>680</v>
      </c>
      <c r="E277" s="3" t="s">
        <v>89</v>
      </c>
    </row>
    <row r="278" spans="1:5" ht="18" customHeight="1">
      <c r="A278" s="16"/>
      <c r="B278" s="17"/>
      <c r="C278" s="10" t="s">
        <v>682</v>
      </c>
      <c r="D278" s="3" t="s">
        <v>683</v>
      </c>
      <c r="E278" s="3" t="s">
        <v>1424</v>
      </c>
    </row>
    <row r="279" spans="1:5" ht="18" customHeight="1">
      <c r="A279" s="16"/>
      <c r="B279" s="17"/>
      <c r="C279" s="10" t="s">
        <v>685</v>
      </c>
      <c r="D279" s="3" t="s">
        <v>686</v>
      </c>
      <c r="E279" s="3" t="s">
        <v>1424</v>
      </c>
    </row>
    <row r="280" spans="1:5" ht="18" customHeight="1">
      <c r="A280" s="16"/>
      <c r="B280" s="17"/>
      <c r="C280" s="10" t="s">
        <v>688</v>
      </c>
      <c r="D280" s="3" t="s">
        <v>689</v>
      </c>
      <c r="E280" s="3" t="s">
        <v>180</v>
      </c>
    </row>
    <row r="281" spans="1:5" ht="18" customHeight="1">
      <c r="A281" s="16"/>
      <c r="B281" s="17"/>
      <c r="C281" s="10" t="s">
        <v>694</v>
      </c>
      <c r="D281" s="3" t="s">
        <v>695</v>
      </c>
      <c r="E281" s="3" t="s">
        <v>180</v>
      </c>
    </row>
    <row r="282" spans="1:5" ht="18" customHeight="1">
      <c r="A282" s="16"/>
      <c r="B282" s="17"/>
      <c r="C282" s="10" t="s">
        <v>699</v>
      </c>
      <c r="D282" s="3" t="s">
        <v>700</v>
      </c>
      <c r="E282" s="3" t="s">
        <v>70</v>
      </c>
    </row>
    <row r="283" spans="1:5" ht="18" customHeight="1">
      <c r="A283" s="16"/>
      <c r="B283" s="17"/>
      <c r="C283" s="10" t="s">
        <v>702</v>
      </c>
      <c r="D283" s="3" t="s">
        <v>703</v>
      </c>
      <c r="E283" s="3" t="s">
        <v>639</v>
      </c>
    </row>
    <row r="284" spans="1:5" ht="18" customHeight="1">
      <c r="A284" s="16"/>
      <c r="B284" s="17"/>
      <c r="C284" s="10" t="s">
        <v>705</v>
      </c>
      <c r="D284" s="3" t="s">
        <v>706</v>
      </c>
      <c r="E284" s="3" t="s">
        <v>46</v>
      </c>
    </row>
    <row r="285" spans="1:5" ht="18" customHeight="1">
      <c r="A285" s="16"/>
      <c r="B285" s="17"/>
      <c r="C285" s="10" t="s">
        <v>710</v>
      </c>
      <c r="D285" s="3" t="s">
        <v>711</v>
      </c>
      <c r="E285" s="3" t="s">
        <v>639</v>
      </c>
    </row>
    <row r="286" spans="1:5" ht="18" customHeight="1">
      <c r="A286" s="16"/>
      <c r="B286" s="17"/>
      <c r="C286" s="10" t="s">
        <v>713</v>
      </c>
      <c r="D286" s="3" t="s">
        <v>714</v>
      </c>
      <c r="E286" s="3" t="s">
        <v>1424</v>
      </c>
    </row>
    <row r="287" spans="1:5" ht="18" customHeight="1">
      <c r="A287" s="16"/>
      <c r="B287" s="17"/>
      <c r="C287" s="10" t="s">
        <v>716</v>
      </c>
      <c r="D287" s="3" t="s">
        <v>717</v>
      </c>
      <c r="E287" s="3" t="s">
        <v>70</v>
      </c>
    </row>
    <row r="288" spans="1:5" ht="18" customHeight="1">
      <c r="A288" s="16"/>
      <c r="B288" s="17"/>
      <c r="C288" s="10" t="s">
        <v>720</v>
      </c>
      <c r="D288" s="3" t="s">
        <v>721</v>
      </c>
      <c r="E288" s="3" t="s">
        <v>639</v>
      </c>
    </row>
    <row r="289" spans="1:5" ht="18" customHeight="1">
      <c r="A289" s="16"/>
      <c r="B289" s="17" t="s">
        <v>1450</v>
      </c>
      <c r="C289" s="10" t="s">
        <v>983</v>
      </c>
      <c r="D289" s="3" t="s">
        <v>984</v>
      </c>
      <c r="E289" s="3" t="s">
        <v>639</v>
      </c>
    </row>
    <row r="290" spans="1:5" ht="18" customHeight="1">
      <c r="A290" s="16"/>
      <c r="B290" s="17"/>
      <c r="C290" s="10" t="s">
        <v>985</v>
      </c>
      <c r="D290" s="3" t="s">
        <v>986</v>
      </c>
      <c r="E290" s="3" t="s">
        <v>70</v>
      </c>
    </row>
    <row r="291" spans="1:5" ht="18" customHeight="1">
      <c r="A291" s="16"/>
      <c r="B291" s="17"/>
      <c r="C291" s="10" t="s">
        <v>988</v>
      </c>
      <c r="D291" s="3" t="s">
        <v>989</v>
      </c>
      <c r="E291" s="3" t="s">
        <v>1423</v>
      </c>
    </row>
    <row r="292" spans="1:5" ht="18" customHeight="1">
      <c r="A292" s="16"/>
      <c r="B292" s="17"/>
      <c r="C292" s="10" t="s">
        <v>991</v>
      </c>
      <c r="D292" s="3" t="s">
        <v>992</v>
      </c>
      <c r="E292" s="3" t="s">
        <v>639</v>
      </c>
    </row>
    <row r="293" spans="1:5" ht="18" customHeight="1">
      <c r="A293" s="16"/>
      <c r="B293" s="17"/>
      <c r="C293" s="10" t="s">
        <v>993</v>
      </c>
      <c r="D293" s="3" t="s">
        <v>994</v>
      </c>
      <c r="E293" s="3" t="s">
        <v>995</v>
      </c>
    </row>
    <row r="294" spans="1:5" ht="18" customHeight="1">
      <c r="A294" s="16"/>
      <c r="B294" s="17"/>
      <c r="C294" s="10" t="s">
        <v>997</v>
      </c>
      <c r="D294" s="3" t="s">
        <v>998</v>
      </c>
      <c r="E294" s="3" t="s">
        <v>153</v>
      </c>
    </row>
    <row r="295" spans="1:5" ht="18" customHeight="1">
      <c r="A295" s="16"/>
      <c r="B295" s="17"/>
      <c r="C295" s="10" t="s">
        <v>1000</v>
      </c>
      <c r="D295" s="3" t="s">
        <v>1001</v>
      </c>
      <c r="E295" s="3" t="s">
        <v>639</v>
      </c>
    </row>
    <row r="296" spans="1:5" ht="18" customHeight="1">
      <c r="A296" s="16"/>
      <c r="B296" s="17"/>
      <c r="C296" s="10" t="s">
        <v>1002</v>
      </c>
      <c r="D296" s="3" t="s">
        <v>1003</v>
      </c>
      <c r="E296" s="3" t="s">
        <v>75</v>
      </c>
    </row>
    <row r="297" spans="1:5" ht="18" customHeight="1">
      <c r="A297" s="16"/>
      <c r="B297" s="17"/>
      <c r="C297" s="10" t="s">
        <v>1007</v>
      </c>
      <c r="D297" s="3" t="s">
        <v>1008</v>
      </c>
      <c r="E297" s="3" t="s">
        <v>89</v>
      </c>
    </row>
    <row r="298" spans="1:5" ht="18" customHeight="1">
      <c r="A298" s="16"/>
      <c r="B298" s="17"/>
      <c r="C298" s="10" t="s">
        <v>1010</v>
      </c>
      <c r="D298" s="3" t="s">
        <v>1011</v>
      </c>
      <c r="E298" s="3" t="s">
        <v>70</v>
      </c>
    </row>
    <row r="299" spans="1:5" ht="18" customHeight="1">
      <c r="A299" s="16"/>
      <c r="B299" s="17"/>
      <c r="C299" s="10" t="s">
        <v>1014</v>
      </c>
      <c r="D299" s="3" t="s">
        <v>1015</v>
      </c>
      <c r="E299" s="3" t="s">
        <v>639</v>
      </c>
    </row>
    <row r="300" spans="1:5" ht="18" customHeight="1">
      <c r="A300" s="16"/>
      <c r="B300" s="17"/>
      <c r="C300" s="10" t="s">
        <v>1017</v>
      </c>
      <c r="D300" s="3" t="s">
        <v>1018</v>
      </c>
      <c r="E300" s="3" t="s">
        <v>227</v>
      </c>
    </row>
    <row r="301" spans="1:5" ht="18" customHeight="1">
      <c r="A301" s="16"/>
      <c r="B301" s="17"/>
      <c r="C301" s="10" t="s">
        <v>1020</v>
      </c>
      <c r="D301" s="3" t="s">
        <v>1021</v>
      </c>
      <c r="E301" s="3" t="s">
        <v>46</v>
      </c>
    </row>
    <row r="302" spans="1:5" ht="18" customHeight="1">
      <c r="A302" s="16"/>
      <c r="B302" s="17"/>
      <c r="C302" s="10" t="s">
        <v>1025</v>
      </c>
      <c r="D302" s="3" t="s">
        <v>1026</v>
      </c>
      <c r="E302" s="3" t="s">
        <v>70</v>
      </c>
    </row>
    <row r="303" spans="1:5" ht="18" customHeight="1">
      <c r="A303" s="16"/>
      <c r="B303" s="17"/>
      <c r="C303" s="10" t="s">
        <v>1028</v>
      </c>
      <c r="D303" s="3" t="s">
        <v>1029</v>
      </c>
      <c r="E303" s="3" t="s">
        <v>1424</v>
      </c>
    </row>
    <row r="304" spans="1:5" ht="18" customHeight="1">
      <c r="A304" s="16"/>
      <c r="B304" s="17"/>
      <c r="C304" s="10" t="s">
        <v>1031</v>
      </c>
      <c r="D304" s="3" t="s">
        <v>1032</v>
      </c>
      <c r="E304" s="3" t="s">
        <v>89</v>
      </c>
    </row>
    <row r="305" spans="1:5" ht="18" customHeight="1">
      <c r="A305" s="16"/>
      <c r="B305" s="17" t="s">
        <v>1454</v>
      </c>
      <c r="C305" s="10" t="s">
        <v>1317</v>
      </c>
      <c r="D305" s="3" t="s">
        <v>1318</v>
      </c>
      <c r="E305" s="3" t="s">
        <v>1424</v>
      </c>
    </row>
    <row r="306" spans="1:5" ht="18" customHeight="1">
      <c r="A306" s="16"/>
      <c r="B306" s="17"/>
      <c r="C306" s="10" t="s">
        <v>1320</v>
      </c>
      <c r="D306" s="3" t="s">
        <v>1321</v>
      </c>
      <c r="E306" s="3" t="s">
        <v>89</v>
      </c>
    </row>
    <row r="307" spans="1:5" ht="18" customHeight="1">
      <c r="A307" s="16"/>
      <c r="B307" s="17"/>
      <c r="C307" s="10" t="s">
        <v>1322</v>
      </c>
      <c r="D307" s="3" t="s">
        <v>1323</v>
      </c>
      <c r="E307" s="3" t="s">
        <v>75</v>
      </c>
    </row>
    <row r="308" spans="1:5" ht="18" customHeight="1">
      <c r="A308" s="16" t="s">
        <v>297</v>
      </c>
      <c r="B308" s="17" t="s">
        <v>1454</v>
      </c>
      <c r="C308" s="10" t="s">
        <v>1326</v>
      </c>
      <c r="D308" s="3" t="s">
        <v>1327</v>
      </c>
      <c r="E308" s="3" t="s">
        <v>46</v>
      </c>
    </row>
    <row r="309" spans="1:5" ht="18" customHeight="1">
      <c r="A309" s="16"/>
      <c r="B309" s="17"/>
      <c r="C309" s="10" t="s">
        <v>1331</v>
      </c>
      <c r="D309" s="3" t="s">
        <v>1332</v>
      </c>
      <c r="E309" s="3" t="s">
        <v>639</v>
      </c>
    </row>
    <row r="310" spans="1:5" ht="18" customHeight="1">
      <c r="A310" s="16"/>
      <c r="B310" s="17"/>
      <c r="C310" s="10" t="s">
        <v>1334</v>
      </c>
      <c r="D310" s="3" t="s">
        <v>1335</v>
      </c>
      <c r="E310" s="3" t="s">
        <v>639</v>
      </c>
    </row>
    <row r="311" spans="1:5" ht="18" customHeight="1">
      <c r="A311" s="16"/>
      <c r="B311" s="17"/>
      <c r="C311" s="10" t="s">
        <v>1337</v>
      </c>
      <c r="D311" s="3" t="s">
        <v>1338</v>
      </c>
      <c r="E311" s="3" t="s">
        <v>995</v>
      </c>
    </row>
    <row r="312" spans="1:5" ht="18" customHeight="1">
      <c r="A312" s="16"/>
      <c r="B312" s="17"/>
      <c r="C312" s="10" t="s">
        <v>1340</v>
      </c>
      <c r="D312" s="3" t="s">
        <v>1341</v>
      </c>
      <c r="E312" s="3" t="s">
        <v>639</v>
      </c>
    </row>
    <row r="313" spans="1:5" ht="18" customHeight="1">
      <c r="A313" s="16"/>
      <c r="B313" s="17"/>
      <c r="C313" s="10" t="s">
        <v>1343</v>
      </c>
      <c r="D313" s="3" t="s">
        <v>1344</v>
      </c>
      <c r="E313" s="3" t="s">
        <v>1424</v>
      </c>
    </row>
    <row r="314" spans="1:5" ht="18" customHeight="1">
      <c r="A314" s="16"/>
      <c r="B314" s="17"/>
      <c r="C314" s="10" t="s">
        <v>1346</v>
      </c>
      <c r="D314" s="3" t="s">
        <v>1347</v>
      </c>
      <c r="E314" s="3" t="s">
        <v>75</v>
      </c>
    </row>
    <row r="315" spans="1:5" ht="18" customHeight="1">
      <c r="A315" s="16"/>
      <c r="B315" s="17"/>
      <c r="C315" s="10" t="s">
        <v>1351</v>
      </c>
      <c r="D315" s="3" t="s">
        <v>1352</v>
      </c>
      <c r="E315" s="3" t="s">
        <v>153</v>
      </c>
    </row>
    <row r="316" spans="1:5" ht="18" customHeight="1">
      <c r="A316" s="16"/>
      <c r="B316" s="17"/>
      <c r="C316" s="10" t="s">
        <v>1354</v>
      </c>
      <c r="D316" s="3" t="s">
        <v>1355</v>
      </c>
      <c r="E316" s="3" t="s">
        <v>153</v>
      </c>
    </row>
    <row r="317" spans="1:5" ht="18" customHeight="1">
      <c r="A317" s="16"/>
      <c r="B317" s="17"/>
      <c r="C317" s="10" t="s">
        <v>1357</v>
      </c>
      <c r="D317" s="3" t="s">
        <v>1358</v>
      </c>
      <c r="E317" s="3" t="s">
        <v>89</v>
      </c>
    </row>
    <row r="318" spans="1:5" ht="18" customHeight="1">
      <c r="A318" s="16"/>
      <c r="B318" s="17"/>
      <c r="C318" s="10" t="s">
        <v>1359</v>
      </c>
      <c r="D318" s="3" t="s">
        <v>1360</v>
      </c>
      <c r="E318" s="3" t="s">
        <v>89</v>
      </c>
    </row>
    <row r="319" spans="1:5" ht="18" customHeight="1">
      <c r="A319" s="16"/>
      <c r="B319" s="17"/>
      <c r="C319" s="10" t="s">
        <v>1362</v>
      </c>
      <c r="D319" s="3" t="s">
        <v>1363</v>
      </c>
      <c r="E319" s="3" t="s">
        <v>639</v>
      </c>
    </row>
    <row r="320" spans="1:5" ht="18" customHeight="1">
      <c r="A320" s="16"/>
      <c r="B320" s="17"/>
      <c r="C320" s="10" t="s">
        <v>1365</v>
      </c>
      <c r="D320" s="3" t="s">
        <v>1366</v>
      </c>
      <c r="E320" s="3" t="s">
        <v>639</v>
      </c>
    </row>
    <row r="321" spans="1:5" ht="18" customHeight="1">
      <c r="A321" s="16" t="s">
        <v>360</v>
      </c>
      <c r="B321" s="17" t="s">
        <v>1445</v>
      </c>
      <c r="C321" s="10" t="s">
        <v>361</v>
      </c>
      <c r="D321" s="3" t="s">
        <v>362</v>
      </c>
      <c r="E321" s="3" t="s">
        <v>75</v>
      </c>
    </row>
    <row r="322" spans="1:5" ht="18" customHeight="1">
      <c r="A322" s="16"/>
      <c r="B322" s="17"/>
      <c r="C322" s="10" t="s">
        <v>366</v>
      </c>
      <c r="D322" s="3" t="s">
        <v>367</v>
      </c>
      <c r="E322" s="3" t="s">
        <v>46</v>
      </c>
    </row>
    <row r="323" spans="1:5" ht="18" customHeight="1">
      <c r="A323" s="16"/>
      <c r="B323" s="17"/>
      <c r="C323" s="10" t="s">
        <v>371</v>
      </c>
      <c r="D323" s="3" t="s">
        <v>372</v>
      </c>
      <c r="E323" s="3" t="s">
        <v>46</v>
      </c>
    </row>
    <row r="324" spans="1:5" ht="18" customHeight="1">
      <c r="A324" s="16"/>
      <c r="B324" s="17"/>
      <c r="C324" s="10" t="s">
        <v>376</v>
      </c>
      <c r="D324" s="3" t="s">
        <v>377</v>
      </c>
      <c r="E324" s="3" t="s">
        <v>1425</v>
      </c>
    </row>
    <row r="325" spans="1:5" ht="18" customHeight="1">
      <c r="A325" s="16"/>
      <c r="B325" s="17"/>
      <c r="C325" s="10" t="s">
        <v>380</v>
      </c>
      <c r="D325" s="3" t="s">
        <v>381</v>
      </c>
      <c r="E325" s="3" t="s">
        <v>153</v>
      </c>
    </row>
    <row r="326" spans="1:5" ht="18" customHeight="1">
      <c r="A326" s="16"/>
      <c r="B326" s="17"/>
      <c r="C326" s="10" t="s">
        <v>383</v>
      </c>
      <c r="D326" s="3" t="s">
        <v>384</v>
      </c>
      <c r="E326" s="3" t="s">
        <v>46</v>
      </c>
    </row>
    <row r="327" spans="1:5" ht="18" customHeight="1">
      <c r="A327" s="16"/>
      <c r="B327" s="17"/>
      <c r="C327" s="10" t="s">
        <v>388</v>
      </c>
      <c r="D327" s="3" t="s">
        <v>389</v>
      </c>
      <c r="E327" s="3" t="s">
        <v>75</v>
      </c>
    </row>
    <row r="328" spans="1:5" ht="18" customHeight="1">
      <c r="A328" s="16"/>
      <c r="B328" s="17"/>
      <c r="C328" s="10" t="s">
        <v>393</v>
      </c>
      <c r="D328" s="3" t="s">
        <v>394</v>
      </c>
      <c r="E328" s="3" t="s">
        <v>1423</v>
      </c>
    </row>
    <row r="329" spans="1:5" ht="18" customHeight="1">
      <c r="A329" s="16"/>
      <c r="B329" s="17"/>
      <c r="C329" s="10" t="s">
        <v>396</v>
      </c>
      <c r="D329" s="3" t="s">
        <v>397</v>
      </c>
      <c r="E329" s="3" t="s">
        <v>1423</v>
      </c>
    </row>
    <row r="330" spans="1:5" ht="18" customHeight="1">
      <c r="A330" s="16"/>
      <c r="B330" s="17"/>
      <c r="C330" s="10" t="s">
        <v>399</v>
      </c>
      <c r="D330" s="3" t="s">
        <v>400</v>
      </c>
      <c r="E330" s="3" t="s">
        <v>70</v>
      </c>
    </row>
    <row r="331" spans="1:5" ht="18" customHeight="1">
      <c r="A331" s="16"/>
      <c r="B331" s="17"/>
      <c r="C331" s="10" t="s">
        <v>403</v>
      </c>
      <c r="D331" s="3" t="s">
        <v>404</v>
      </c>
      <c r="E331" s="3" t="s">
        <v>1423</v>
      </c>
    </row>
    <row r="332" spans="1:5" ht="18" customHeight="1">
      <c r="A332" s="16"/>
      <c r="B332" s="17"/>
      <c r="C332" s="10" t="s">
        <v>406</v>
      </c>
      <c r="D332" s="3" t="s">
        <v>407</v>
      </c>
      <c r="E332" s="3" t="s">
        <v>46</v>
      </c>
    </row>
    <row r="333" spans="1:5" ht="18" customHeight="1">
      <c r="A333" s="16"/>
      <c r="B333" s="17"/>
      <c r="C333" s="10" t="s">
        <v>411</v>
      </c>
      <c r="D333" s="3" t="s">
        <v>412</v>
      </c>
      <c r="E333" s="3" t="s">
        <v>1425</v>
      </c>
    </row>
    <row r="334" spans="1:5" ht="18" customHeight="1">
      <c r="A334" s="16"/>
      <c r="B334" s="17"/>
      <c r="C334" s="10" t="s">
        <v>414</v>
      </c>
      <c r="D334" s="3" t="s">
        <v>415</v>
      </c>
      <c r="E334" s="3" t="s">
        <v>21</v>
      </c>
    </row>
    <row r="335" spans="1:5" ht="18" customHeight="1">
      <c r="A335" s="16"/>
      <c r="B335" s="17"/>
      <c r="C335" s="10" t="s">
        <v>419</v>
      </c>
      <c r="D335" s="3" t="s">
        <v>420</v>
      </c>
      <c r="E335" s="3" t="s">
        <v>1425</v>
      </c>
    </row>
    <row r="336" spans="1:5" ht="18" customHeight="1">
      <c r="A336" s="16"/>
      <c r="B336" s="17" t="s">
        <v>1446</v>
      </c>
      <c r="C336" s="10" t="s">
        <v>723</v>
      </c>
      <c r="D336" s="3" t="s">
        <v>724</v>
      </c>
      <c r="E336" s="3" t="s">
        <v>639</v>
      </c>
    </row>
    <row r="337" spans="1:5" ht="18" customHeight="1">
      <c r="A337" s="16"/>
      <c r="B337" s="17"/>
      <c r="C337" s="10" t="s">
        <v>725</v>
      </c>
      <c r="D337" s="3" t="s">
        <v>726</v>
      </c>
      <c r="E337" s="3" t="s">
        <v>1423</v>
      </c>
    </row>
    <row r="338" spans="1:5" ht="18" customHeight="1">
      <c r="A338" s="16"/>
      <c r="B338" s="17"/>
      <c r="C338" s="10" t="s">
        <v>728</v>
      </c>
      <c r="D338" s="3" t="s">
        <v>729</v>
      </c>
      <c r="E338" s="3" t="s">
        <v>89</v>
      </c>
    </row>
    <row r="339" spans="1:5" ht="18" customHeight="1">
      <c r="A339" s="16"/>
      <c r="B339" s="17"/>
      <c r="C339" s="10" t="s">
        <v>731</v>
      </c>
      <c r="D339" s="3" t="s">
        <v>732</v>
      </c>
      <c r="E339" s="3" t="s">
        <v>89</v>
      </c>
    </row>
    <row r="340" spans="1:5" ht="18" customHeight="1">
      <c r="A340" s="16"/>
      <c r="B340" s="17"/>
      <c r="C340" s="10" t="s">
        <v>734</v>
      </c>
      <c r="D340" s="3" t="s">
        <v>735</v>
      </c>
      <c r="E340" s="3" t="s">
        <v>639</v>
      </c>
    </row>
    <row r="341" spans="1:5" ht="18" customHeight="1">
      <c r="A341" s="16"/>
      <c r="B341" s="17"/>
      <c r="C341" s="10" t="s">
        <v>737</v>
      </c>
      <c r="D341" s="3" t="s">
        <v>738</v>
      </c>
      <c r="E341" s="3" t="s">
        <v>89</v>
      </c>
    </row>
    <row r="342" spans="1:5" ht="18" customHeight="1">
      <c r="A342" s="16"/>
      <c r="B342" s="17"/>
      <c r="C342" s="10" t="s">
        <v>740</v>
      </c>
      <c r="D342" s="3" t="s">
        <v>741</v>
      </c>
      <c r="E342" s="3" t="s">
        <v>639</v>
      </c>
    </row>
    <row r="343" spans="1:5" ht="18" customHeight="1">
      <c r="A343" s="16"/>
      <c r="B343" s="17"/>
      <c r="C343" s="10" t="s">
        <v>743</v>
      </c>
      <c r="D343" s="3" t="s">
        <v>1432</v>
      </c>
      <c r="E343" s="3" t="s">
        <v>153</v>
      </c>
    </row>
    <row r="344" spans="1:5" ht="18" customHeight="1">
      <c r="A344" s="16"/>
      <c r="B344" s="17"/>
      <c r="C344" s="10" t="s">
        <v>746</v>
      </c>
      <c r="D344" s="3" t="s">
        <v>747</v>
      </c>
      <c r="E344" s="3" t="s">
        <v>46</v>
      </c>
    </row>
    <row r="345" spans="1:5" ht="18" customHeight="1">
      <c r="A345" s="16"/>
      <c r="B345" s="17"/>
      <c r="C345" s="10" t="s">
        <v>750</v>
      </c>
      <c r="D345" s="3" t="s">
        <v>751</v>
      </c>
      <c r="E345" s="3" t="s">
        <v>89</v>
      </c>
    </row>
    <row r="346" spans="1:5" ht="18" customHeight="1">
      <c r="A346" s="16" t="s">
        <v>360</v>
      </c>
      <c r="B346" s="17" t="s">
        <v>1446</v>
      </c>
      <c r="C346" s="10" t="s">
        <v>753</v>
      </c>
      <c r="D346" s="3" t="s">
        <v>754</v>
      </c>
      <c r="E346" s="3" t="s">
        <v>639</v>
      </c>
    </row>
    <row r="347" spans="1:5" ht="18" customHeight="1">
      <c r="A347" s="16"/>
      <c r="B347" s="17"/>
      <c r="C347" s="10" t="s">
        <v>755</v>
      </c>
      <c r="D347" s="3" t="s">
        <v>756</v>
      </c>
      <c r="E347" s="3" t="s">
        <v>1423</v>
      </c>
    </row>
    <row r="348" spans="1:5" ht="18" customHeight="1">
      <c r="A348" s="16"/>
      <c r="B348" s="17"/>
      <c r="C348" s="10" t="s">
        <v>758</v>
      </c>
      <c r="D348" s="3" t="s">
        <v>759</v>
      </c>
      <c r="E348" s="3" t="s">
        <v>46</v>
      </c>
    </row>
    <row r="349" spans="1:5" ht="18" customHeight="1">
      <c r="A349" s="16"/>
      <c r="B349" s="17"/>
      <c r="C349" s="10" t="s">
        <v>763</v>
      </c>
      <c r="D349" s="3" t="s">
        <v>764</v>
      </c>
      <c r="E349" s="3" t="s">
        <v>46</v>
      </c>
    </row>
    <row r="350" spans="1:5" ht="18" customHeight="1">
      <c r="A350" s="16"/>
      <c r="B350" s="17"/>
      <c r="C350" s="10" t="s">
        <v>768</v>
      </c>
      <c r="D350" s="3" t="s">
        <v>769</v>
      </c>
      <c r="E350" s="3" t="s">
        <v>227</v>
      </c>
    </row>
    <row r="351" spans="1:5" ht="18" customHeight="1">
      <c r="A351" s="16"/>
      <c r="B351" s="17"/>
      <c r="C351" s="10" t="s">
        <v>1420</v>
      </c>
      <c r="D351" s="4" t="s">
        <v>1421</v>
      </c>
      <c r="E351" s="3" t="s">
        <v>1422</v>
      </c>
    </row>
    <row r="352" spans="1:5" ht="18" customHeight="1">
      <c r="A352" s="16"/>
      <c r="B352" s="17" t="s">
        <v>1450</v>
      </c>
      <c r="C352" s="10" t="s">
        <v>1034</v>
      </c>
      <c r="D352" s="3" t="s">
        <v>1035</v>
      </c>
      <c r="E352" s="3" t="s">
        <v>1425</v>
      </c>
    </row>
    <row r="353" spans="1:5" ht="18" customHeight="1">
      <c r="A353" s="16"/>
      <c r="B353" s="17"/>
      <c r="C353" s="10" t="s">
        <v>1038</v>
      </c>
      <c r="D353" s="3" t="s">
        <v>1039</v>
      </c>
      <c r="E353" s="3" t="s">
        <v>89</v>
      </c>
    </row>
    <row r="354" spans="1:5" ht="18" customHeight="1">
      <c r="A354" s="16"/>
      <c r="B354" s="17"/>
      <c r="C354" s="10" t="s">
        <v>1041</v>
      </c>
      <c r="D354" s="3" t="s">
        <v>1436</v>
      </c>
      <c r="E354" s="3" t="s">
        <v>639</v>
      </c>
    </row>
    <row r="355" spans="1:5" ht="18" customHeight="1">
      <c r="A355" s="16"/>
      <c r="B355" s="17"/>
      <c r="C355" s="10" t="s">
        <v>1044</v>
      </c>
      <c r="D355" s="3" t="s">
        <v>1045</v>
      </c>
      <c r="E355" s="3" t="s">
        <v>1424</v>
      </c>
    </row>
    <row r="356" spans="1:5" ht="18" customHeight="1">
      <c r="A356" s="16"/>
      <c r="B356" s="17"/>
      <c r="C356" s="10" t="s">
        <v>1047</v>
      </c>
      <c r="D356" s="3" t="s">
        <v>1048</v>
      </c>
      <c r="E356" s="3" t="s">
        <v>180</v>
      </c>
    </row>
    <row r="357" spans="1:5" ht="18" customHeight="1">
      <c r="A357" s="16"/>
      <c r="B357" s="17"/>
      <c r="C357" s="10" t="s">
        <v>1052</v>
      </c>
      <c r="D357" s="3" t="s">
        <v>1053</v>
      </c>
      <c r="E357" s="3" t="s">
        <v>639</v>
      </c>
    </row>
    <row r="358" spans="1:5" ht="18" customHeight="1">
      <c r="A358" s="16"/>
      <c r="B358" s="17"/>
      <c r="C358" s="10" t="s">
        <v>1054</v>
      </c>
      <c r="D358" s="3" t="s">
        <v>1055</v>
      </c>
      <c r="E358" s="3" t="s">
        <v>75</v>
      </c>
    </row>
    <row r="359" spans="1:5" ht="18" customHeight="1">
      <c r="A359" s="16"/>
      <c r="B359" s="17"/>
      <c r="C359" s="10" t="s">
        <v>1059</v>
      </c>
      <c r="D359" s="3" t="s">
        <v>1060</v>
      </c>
      <c r="E359" s="3" t="s">
        <v>21</v>
      </c>
    </row>
    <row r="360" spans="1:5" ht="18" customHeight="1">
      <c r="A360" s="16"/>
      <c r="B360" s="17"/>
      <c r="C360" s="10" t="s">
        <v>1064</v>
      </c>
      <c r="D360" s="3" t="s">
        <v>1065</v>
      </c>
      <c r="E360" s="3" t="s">
        <v>75</v>
      </c>
    </row>
    <row r="361" spans="1:5" ht="18" customHeight="1">
      <c r="A361" s="16"/>
      <c r="B361" s="17"/>
      <c r="C361" s="10" t="s">
        <v>1069</v>
      </c>
      <c r="D361" s="3" t="s">
        <v>1070</v>
      </c>
      <c r="E361" s="3" t="s">
        <v>70</v>
      </c>
    </row>
    <row r="362" spans="1:5" ht="18" customHeight="1">
      <c r="A362" s="16"/>
      <c r="B362" s="17"/>
      <c r="C362" s="10" t="s">
        <v>1073</v>
      </c>
      <c r="D362" s="3" t="s">
        <v>1074</v>
      </c>
      <c r="E362" s="3" t="s">
        <v>46</v>
      </c>
    </row>
    <row r="363" spans="1:5" ht="18" customHeight="1">
      <c r="A363" s="16"/>
      <c r="B363" s="17"/>
      <c r="C363" s="10" t="s">
        <v>1078</v>
      </c>
      <c r="D363" s="3" t="s">
        <v>1079</v>
      </c>
      <c r="E363" s="3" t="s">
        <v>1425</v>
      </c>
    </row>
    <row r="364" spans="1:5" ht="18" customHeight="1">
      <c r="A364" s="16"/>
      <c r="B364" s="17"/>
      <c r="C364" s="10" t="s">
        <v>1082</v>
      </c>
      <c r="D364" s="3" t="s">
        <v>1083</v>
      </c>
      <c r="E364" s="3" t="s">
        <v>180</v>
      </c>
    </row>
    <row r="365" spans="1:5" ht="18" customHeight="1">
      <c r="A365" s="16"/>
      <c r="B365" s="17"/>
      <c r="C365" s="10" t="s">
        <v>1087</v>
      </c>
      <c r="D365" s="3" t="s">
        <v>1088</v>
      </c>
      <c r="E365" s="3" t="s">
        <v>1425</v>
      </c>
    </row>
    <row r="366" spans="1:5" ht="18" customHeight="1">
      <c r="A366" s="16"/>
      <c r="B366" s="17"/>
      <c r="C366" s="10" t="s">
        <v>1091</v>
      </c>
      <c r="D366" s="3" t="s">
        <v>1092</v>
      </c>
      <c r="E366" s="3" t="s">
        <v>70</v>
      </c>
    </row>
    <row r="367" spans="1:5" ht="18" customHeight="1">
      <c r="A367" s="16"/>
      <c r="B367" s="17" t="s">
        <v>1454</v>
      </c>
      <c r="C367" s="10" t="s">
        <v>1368</v>
      </c>
      <c r="D367" s="3" t="s">
        <v>1369</v>
      </c>
      <c r="E367" s="3" t="s">
        <v>180</v>
      </c>
    </row>
    <row r="368" spans="1:5" ht="18" customHeight="1">
      <c r="A368" s="16"/>
      <c r="B368" s="17"/>
      <c r="C368" s="10" t="s">
        <v>1373</v>
      </c>
      <c r="D368" s="3" t="s">
        <v>1374</v>
      </c>
      <c r="E368" s="3" t="s">
        <v>1424</v>
      </c>
    </row>
    <row r="369" spans="1:5" ht="18" customHeight="1">
      <c r="A369" s="16"/>
      <c r="B369" s="17"/>
      <c r="C369" s="10" t="s">
        <v>1376</v>
      </c>
      <c r="D369" s="3" t="s">
        <v>1377</v>
      </c>
      <c r="E369" s="3" t="s">
        <v>639</v>
      </c>
    </row>
    <row r="370" spans="1:5" ht="18" customHeight="1">
      <c r="A370" s="16"/>
      <c r="B370" s="17"/>
      <c r="C370" s="10" t="s">
        <v>1378</v>
      </c>
      <c r="D370" s="3" t="s">
        <v>1379</v>
      </c>
      <c r="E370" s="3" t="s">
        <v>1425</v>
      </c>
    </row>
    <row r="371" spans="1:5" ht="18" customHeight="1">
      <c r="A371" s="16"/>
      <c r="B371" s="17"/>
      <c r="C371" s="10" t="s">
        <v>1381</v>
      </c>
      <c r="D371" s="3" t="s">
        <v>1382</v>
      </c>
      <c r="E371" s="3" t="s">
        <v>1424</v>
      </c>
    </row>
    <row r="372" spans="1:5" ht="18" customHeight="1">
      <c r="A372" s="16"/>
      <c r="B372" s="17"/>
      <c r="C372" s="10" t="s">
        <v>1384</v>
      </c>
      <c r="D372" s="3" t="s">
        <v>1385</v>
      </c>
      <c r="E372" s="3" t="s">
        <v>46</v>
      </c>
    </row>
    <row r="373" spans="1:5" ht="18" customHeight="1">
      <c r="A373" s="16"/>
      <c r="B373" s="17"/>
      <c r="C373" s="10" t="s">
        <v>1389</v>
      </c>
      <c r="D373" s="3" t="s">
        <v>1390</v>
      </c>
      <c r="E373" s="3" t="s">
        <v>70</v>
      </c>
    </row>
    <row r="374" spans="1:5" ht="18" customHeight="1">
      <c r="A374" s="16"/>
      <c r="B374" s="17"/>
      <c r="C374" s="10" t="s">
        <v>1393</v>
      </c>
      <c r="D374" s="3" t="s">
        <v>1435</v>
      </c>
      <c r="E374" s="3" t="s">
        <v>46</v>
      </c>
    </row>
    <row r="375" spans="1:5" ht="18" customHeight="1">
      <c r="A375" s="16"/>
      <c r="B375" s="17"/>
      <c r="C375" s="10" t="s">
        <v>1398</v>
      </c>
      <c r="D375" s="3" t="s">
        <v>1399</v>
      </c>
      <c r="E375" s="3" t="s">
        <v>1425</v>
      </c>
    </row>
    <row r="376" spans="1:5" ht="18" customHeight="1">
      <c r="A376" s="16"/>
      <c r="B376" s="17"/>
      <c r="C376" s="10" t="s">
        <v>1401</v>
      </c>
      <c r="D376" s="3" t="s">
        <v>1402</v>
      </c>
      <c r="E376" s="3" t="s">
        <v>1424</v>
      </c>
    </row>
    <row r="377" spans="1:5" ht="18" customHeight="1">
      <c r="A377" s="16"/>
      <c r="B377" s="17"/>
      <c r="C377" s="10" t="s">
        <v>1404</v>
      </c>
      <c r="D377" s="3" t="s">
        <v>1405</v>
      </c>
      <c r="E377" s="3" t="s">
        <v>1423</v>
      </c>
    </row>
    <row r="378" spans="1:5" ht="18" customHeight="1">
      <c r="A378" s="16"/>
      <c r="B378" s="17"/>
      <c r="C378" s="10" t="s">
        <v>1407</v>
      </c>
      <c r="D378" s="3" t="s">
        <v>1405</v>
      </c>
      <c r="E378" s="3" t="s">
        <v>639</v>
      </c>
    </row>
    <row r="379" spans="1:5" ht="18" customHeight="1">
      <c r="A379" s="16"/>
      <c r="B379" s="17"/>
      <c r="C379" s="10" t="s">
        <v>1409</v>
      </c>
      <c r="D379" s="3" t="s">
        <v>1410</v>
      </c>
      <c r="E379" s="3" t="s">
        <v>1424</v>
      </c>
    </row>
    <row r="380" spans="1:5" ht="18" customHeight="1">
      <c r="A380" s="16"/>
      <c r="B380" s="17"/>
      <c r="C380" s="10" t="s">
        <v>1412</v>
      </c>
      <c r="D380" s="3" t="s">
        <v>1413</v>
      </c>
      <c r="E380" s="3" t="s">
        <v>46</v>
      </c>
    </row>
    <row r="381" spans="1:5" ht="18" customHeight="1">
      <c r="A381" s="16"/>
      <c r="B381" s="17"/>
      <c r="C381" s="10" t="s">
        <v>1417</v>
      </c>
      <c r="D381" s="3" t="s">
        <v>1418</v>
      </c>
      <c r="E381" s="3" t="s">
        <v>1425</v>
      </c>
    </row>
  </sheetData>
  <mergeCells count="47">
    <mergeCell ref="B352:B366"/>
    <mergeCell ref="B178:B193"/>
    <mergeCell ref="B242:B257"/>
    <mergeCell ref="B305:B307"/>
    <mergeCell ref="B308:B320"/>
    <mergeCell ref="B367:B381"/>
    <mergeCell ref="B131:B146"/>
    <mergeCell ref="B194:B209"/>
    <mergeCell ref="B258:B269"/>
    <mergeCell ref="B270:B273"/>
    <mergeCell ref="B321:B335"/>
    <mergeCell ref="B99:B114"/>
    <mergeCell ref="B115:B117"/>
    <mergeCell ref="B118:B130"/>
    <mergeCell ref="B162:B177"/>
    <mergeCell ref="B226:B231"/>
    <mergeCell ref="B147:B155"/>
    <mergeCell ref="B156:B161"/>
    <mergeCell ref="B210:B225"/>
    <mergeCell ref="B274:B288"/>
    <mergeCell ref="B336:B345"/>
    <mergeCell ref="B346:B351"/>
    <mergeCell ref="B232:B241"/>
    <mergeCell ref="B289:B304"/>
    <mergeCell ref="A308:A320"/>
    <mergeCell ref="A321:A345"/>
    <mergeCell ref="A346:A381"/>
    <mergeCell ref="B4:B19"/>
    <mergeCell ref="B20:B34"/>
    <mergeCell ref="B35:B41"/>
    <mergeCell ref="B42:B50"/>
    <mergeCell ref="B51:B66"/>
    <mergeCell ref="B67:B79"/>
    <mergeCell ref="A131:A155"/>
    <mergeCell ref="A156:A193"/>
    <mergeCell ref="A194:A231"/>
    <mergeCell ref="A232:A257"/>
    <mergeCell ref="A258:A269"/>
    <mergeCell ref="A270:A307"/>
    <mergeCell ref="A1:E2"/>
    <mergeCell ref="A4:A41"/>
    <mergeCell ref="A42:A66"/>
    <mergeCell ref="A67:A79"/>
    <mergeCell ref="A80:A117"/>
    <mergeCell ref="A118:A130"/>
    <mergeCell ref="B80:B82"/>
    <mergeCell ref="B83:B98"/>
  </mergeCells>
  <phoneticPr fontId="1" type="noConversion"/>
  <conditionalFormatting sqref="D99:D104 D49:D50">
    <cfRule type="expression" dxfId="15" priority="6" stopIfTrue="1">
      <formula>AND(COUNTIF($D$11:$D$98,D49)&gt;1,NOT(ISBLANK(D49)))</formula>
    </cfRule>
  </conditionalFormatting>
  <conditionalFormatting sqref="D67:D68 D72:D73">
    <cfRule type="expression" dxfId="14" priority="3" stopIfTrue="1">
      <formula>AND(COUNTIF($D$14:$D$98,D67)&gt;1,NOT(ISBLANK(D67)))</formula>
    </cfRule>
  </conditionalFormatting>
  <conditionalFormatting sqref="D69:D71">
    <cfRule type="expression" dxfId="13" priority="4" stopIfTrue="1">
      <formula>AND(COUNTIF($D$15:$D$98,D69)&gt;1,NOT(ISBLANK(D69)))</formula>
    </cfRule>
  </conditionalFormatting>
  <conditionalFormatting sqref="D105:D107">
    <cfRule type="expression" dxfId="12" priority="24" stopIfTrue="1">
      <formula>AND(COUNTIF($D$3:$D$34,D105)&gt;1,NOT(ISBLANK(D105)))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379"/>
  <sheetViews>
    <sheetView workbookViewId="0">
      <selection activeCell="A82" sqref="A82:E379"/>
    </sheetView>
  </sheetViews>
  <sheetFormatPr defaultRowHeight="13.5"/>
  <cols>
    <col min="1" max="1" width="12.25" bestFit="1" customWidth="1"/>
    <col min="2" max="2" width="5.25" customWidth="1"/>
    <col min="3" max="3" width="46.625" customWidth="1"/>
    <col min="4" max="4" width="0" hidden="1" customWidth="1"/>
    <col min="5" max="5" width="9.5" customWidth="1"/>
    <col min="6" max="7" width="0" hidden="1" customWidth="1"/>
    <col min="8" max="8" width="12.25" bestFit="1" customWidth="1"/>
    <col min="9" max="9" width="5.625" customWidth="1"/>
    <col min="10" max="10" width="46.625" customWidth="1"/>
    <col min="11" max="11" width="0" hidden="1" customWidth="1"/>
    <col min="12" max="12" width="8.5" customWidth="1"/>
    <col min="13" max="14" width="0" hidden="1" customWidth="1"/>
    <col min="17" max="17" width="25.75" customWidth="1"/>
    <col min="18" max="18" width="0" hidden="1" customWidth="1"/>
    <col min="20" max="21" width="0" hidden="1" customWidth="1"/>
    <col min="24" max="24" width="25.75" customWidth="1"/>
    <col min="25" max="25" width="0" hidden="1" customWidth="1"/>
    <col min="27" max="28" width="0" hidden="1" customWidth="1"/>
  </cols>
  <sheetData>
    <row r="1" spans="1:28" s="6" customFormat="1" ht="36.75" customHeight="1">
      <c r="A1" s="10" t="s">
        <v>0</v>
      </c>
      <c r="B1" s="11" t="s">
        <v>1428</v>
      </c>
      <c r="C1" s="1" t="s">
        <v>3</v>
      </c>
      <c r="D1" s="1" t="s">
        <v>5</v>
      </c>
      <c r="E1" s="1" t="s">
        <v>6</v>
      </c>
      <c r="F1" s="2" t="s">
        <v>7</v>
      </c>
      <c r="G1" s="1" t="s">
        <v>8</v>
      </c>
      <c r="H1" s="10" t="s">
        <v>0</v>
      </c>
      <c r="I1" s="11" t="s">
        <v>1428</v>
      </c>
      <c r="J1" s="1" t="s">
        <v>3</v>
      </c>
      <c r="K1" s="10"/>
      <c r="L1" s="1" t="s">
        <v>6</v>
      </c>
    </row>
    <row r="2" spans="1:28" ht="18.95" hidden="1" customHeight="1">
      <c r="A2" s="10" t="s">
        <v>11</v>
      </c>
      <c r="B2" s="10" t="s">
        <v>12</v>
      </c>
      <c r="C2" s="3" t="s">
        <v>13</v>
      </c>
      <c r="D2" s="3" t="s">
        <v>14</v>
      </c>
      <c r="E2" s="3" t="s">
        <v>1424</v>
      </c>
      <c r="F2" s="3" t="s">
        <v>16</v>
      </c>
      <c r="G2" s="3" t="s">
        <v>17</v>
      </c>
      <c r="M2" s="8" t="s">
        <v>65</v>
      </c>
      <c r="N2" s="3" t="s">
        <v>426</v>
      </c>
      <c r="AA2" s="3" t="s">
        <v>16</v>
      </c>
      <c r="AB2" s="3" t="s">
        <v>1096</v>
      </c>
    </row>
    <row r="3" spans="1:28" ht="18.95" hidden="1" customHeight="1">
      <c r="A3" s="10" t="s">
        <v>11</v>
      </c>
      <c r="B3" s="10" t="s">
        <v>18</v>
      </c>
      <c r="C3" s="3" t="s">
        <v>19</v>
      </c>
      <c r="D3" s="3" t="s">
        <v>14</v>
      </c>
      <c r="E3" s="3" t="s">
        <v>21</v>
      </c>
      <c r="F3" s="3" t="s">
        <v>22</v>
      </c>
      <c r="G3" s="3" t="s">
        <v>23</v>
      </c>
      <c r="M3" s="8" t="s">
        <v>16</v>
      </c>
      <c r="N3" s="3" t="s">
        <v>431</v>
      </c>
      <c r="AA3" s="3" t="s">
        <v>47</v>
      </c>
      <c r="AB3" s="3" t="s">
        <v>1099</v>
      </c>
    </row>
    <row r="4" spans="1:28" ht="18.95" hidden="1" customHeight="1">
      <c r="A4" s="10" t="s">
        <v>11</v>
      </c>
      <c r="B4" s="10" t="s">
        <v>26</v>
      </c>
      <c r="C4" s="3" t="s">
        <v>27</v>
      </c>
      <c r="D4" s="3" t="s">
        <v>14</v>
      </c>
      <c r="E4" s="3" t="s">
        <v>21</v>
      </c>
      <c r="F4" s="3" t="s">
        <v>22</v>
      </c>
      <c r="G4" s="3" t="s">
        <v>29</v>
      </c>
      <c r="M4" s="8" t="s">
        <v>65</v>
      </c>
      <c r="N4" s="3" t="s">
        <v>436</v>
      </c>
      <c r="AA4" s="3" t="s">
        <v>47</v>
      </c>
      <c r="AB4" s="3" t="s">
        <v>1102</v>
      </c>
    </row>
    <row r="5" spans="1:28" ht="18.95" hidden="1" customHeight="1">
      <c r="A5" s="10" t="s">
        <v>11</v>
      </c>
      <c r="B5" s="10" t="s">
        <v>31</v>
      </c>
      <c r="C5" s="3" t="s">
        <v>32</v>
      </c>
      <c r="D5" s="3" t="s">
        <v>14</v>
      </c>
      <c r="E5" s="3" t="s">
        <v>21</v>
      </c>
      <c r="F5" s="3" t="s">
        <v>34</v>
      </c>
      <c r="G5" s="3" t="s">
        <v>35</v>
      </c>
      <c r="M5" s="8" t="s">
        <v>16</v>
      </c>
      <c r="N5" s="3" t="s">
        <v>441</v>
      </c>
      <c r="AA5" s="3" t="s">
        <v>65</v>
      </c>
      <c r="AB5" s="3" t="s">
        <v>1106</v>
      </c>
    </row>
    <row r="6" spans="1:28" ht="18.95" hidden="1" customHeight="1">
      <c r="A6" s="10" t="s">
        <v>11</v>
      </c>
      <c r="B6" s="10" t="s">
        <v>37</v>
      </c>
      <c r="C6" s="3" t="s">
        <v>38</v>
      </c>
      <c r="D6" s="3" t="s">
        <v>14</v>
      </c>
      <c r="E6" s="3" t="s">
        <v>1424</v>
      </c>
      <c r="F6" s="3" t="s">
        <v>16</v>
      </c>
      <c r="G6" s="3" t="s">
        <v>39</v>
      </c>
      <c r="M6" s="8" t="s">
        <v>65</v>
      </c>
      <c r="N6" s="3" t="s">
        <v>445</v>
      </c>
      <c r="AA6" s="3" t="s">
        <v>16</v>
      </c>
      <c r="AB6" s="3" t="s">
        <v>1110</v>
      </c>
    </row>
    <row r="7" spans="1:28" ht="18.95" hidden="1" customHeight="1">
      <c r="A7" s="10" t="s">
        <v>11</v>
      </c>
      <c r="B7" s="10" t="s">
        <v>40</v>
      </c>
      <c r="C7" s="3" t="s">
        <v>41</v>
      </c>
      <c r="D7" s="3" t="s">
        <v>14</v>
      </c>
      <c r="E7" s="3" t="s">
        <v>1424</v>
      </c>
      <c r="F7" s="3" t="s">
        <v>16</v>
      </c>
      <c r="G7" s="3" t="s">
        <v>42</v>
      </c>
      <c r="M7" s="8" t="s">
        <v>47</v>
      </c>
      <c r="N7" s="3" t="s">
        <v>449</v>
      </c>
      <c r="AA7" s="3" t="s">
        <v>47</v>
      </c>
      <c r="AB7" s="3" t="s">
        <v>1114</v>
      </c>
    </row>
    <row r="8" spans="1:28" ht="18.95" hidden="1" customHeight="1">
      <c r="A8" s="10" t="s">
        <v>11</v>
      </c>
      <c r="B8" s="10" t="s">
        <v>43</v>
      </c>
      <c r="C8" s="3" t="s">
        <v>44</v>
      </c>
      <c r="D8" s="3" t="s">
        <v>14</v>
      </c>
      <c r="E8" s="3" t="s">
        <v>46</v>
      </c>
      <c r="F8" s="3" t="s">
        <v>47</v>
      </c>
      <c r="G8" s="3" t="s">
        <v>48</v>
      </c>
      <c r="M8" s="8" t="s">
        <v>47</v>
      </c>
      <c r="N8" s="3" t="s">
        <v>453</v>
      </c>
      <c r="AA8" s="3" t="s">
        <v>16</v>
      </c>
      <c r="AB8" s="3" t="s">
        <v>1118</v>
      </c>
    </row>
    <row r="9" spans="1:28" ht="18.95" hidden="1" customHeight="1">
      <c r="A9" s="10" t="s">
        <v>11</v>
      </c>
      <c r="B9" s="10" t="s">
        <v>50</v>
      </c>
      <c r="C9" s="3" t="s">
        <v>51</v>
      </c>
      <c r="D9" s="3" t="s">
        <v>14</v>
      </c>
      <c r="E9" s="3" t="s">
        <v>1424</v>
      </c>
      <c r="F9" s="3" t="s">
        <v>47</v>
      </c>
      <c r="G9" s="3" t="s">
        <v>52</v>
      </c>
      <c r="M9" s="8" t="s">
        <v>65</v>
      </c>
      <c r="N9" s="3" t="s">
        <v>457</v>
      </c>
      <c r="AA9" s="3" t="s">
        <v>47</v>
      </c>
      <c r="AB9" s="3" t="s">
        <v>1121</v>
      </c>
    </row>
    <row r="10" spans="1:28" ht="18.95" hidden="1" customHeight="1">
      <c r="A10" s="10" t="s">
        <v>11</v>
      </c>
      <c r="B10" s="10" t="s">
        <v>53</v>
      </c>
      <c r="C10" s="3" t="s">
        <v>54</v>
      </c>
      <c r="D10" s="3" t="s">
        <v>14</v>
      </c>
      <c r="E10" s="3" t="s">
        <v>21</v>
      </c>
      <c r="F10" s="3" t="s">
        <v>22</v>
      </c>
      <c r="G10" s="3" t="s">
        <v>56</v>
      </c>
      <c r="M10" s="8" t="s">
        <v>16</v>
      </c>
      <c r="N10" s="3" t="s">
        <v>461</v>
      </c>
      <c r="AA10" s="3" t="s">
        <v>22</v>
      </c>
      <c r="AB10" s="3" t="s">
        <v>1125</v>
      </c>
    </row>
    <row r="11" spans="1:28" ht="18.95" hidden="1" customHeight="1">
      <c r="A11" s="10" t="s">
        <v>11</v>
      </c>
      <c r="B11" s="10" t="s">
        <v>58</v>
      </c>
      <c r="C11" s="3" t="s">
        <v>59</v>
      </c>
      <c r="D11" s="3" t="s">
        <v>14</v>
      </c>
      <c r="E11" s="3" t="s">
        <v>46</v>
      </c>
      <c r="F11" s="3" t="s">
        <v>47</v>
      </c>
      <c r="G11" s="3" t="s">
        <v>61</v>
      </c>
      <c r="M11" s="8" t="s">
        <v>16</v>
      </c>
      <c r="N11" s="3" t="s">
        <v>464</v>
      </c>
      <c r="AA11" s="3" t="s">
        <v>47</v>
      </c>
      <c r="AB11" s="3" t="s">
        <v>1129</v>
      </c>
    </row>
    <row r="12" spans="1:28" ht="18.95" hidden="1" customHeight="1">
      <c r="A12" s="10" t="s">
        <v>11</v>
      </c>
      <c r="B12" s="10" t="s">
        <v>63</v>
      </c>
      <c r="C12" s="3" t="s">
        <v>64</v>
      </c>
      <c r="D12" s="3" t="s">
        <v>14</v>
      </c>
      <c r="E12" s="3" t="s">
        <v>1424</v>
      </c>
      <c r="F12" s="3" t="s">
        <v>65</v>
      </c>
      <c r="G12" s="3" t="s">
        <v>66</v>
      </c>
      <c r="M12" s="8" t="s">
        <v>157</v>
      </c>
      <c r="N12" s="3" t="s">
        <v>468</v>
      </c>
      <c r="AA12" s="3" t="s">
        <v>16</v>
      </c>
      <c r="AB12" s="3" t="s">
        <v>1133</v>
      </c>
    </row>
    <row r="13" spans="1:28" ht="18.95" hidden="1" customHeight="1">
      <c r="A13" s="10" t="s">
        <v>11</v>
      </c>
      <c r="B13" s="10" t="s">
        <v>67</v>
      </c>
      <c r="C13" s="3" t="s">
        <v>68</v>
      </c>
      <c r="D13" s="3" t="s">
        <v>14</v>
      </c>
      <c r="E13" s="3" t="s">
        <v>70</v>
      </c>
      <c r="F13" s="3" t="s">
        <v>65</v>
      </c>
      <c r="G13" s="3" t="s">
        <v>71</v>
      </c>
      <c r="M13" s="8" t="s">
        <v>47</v>
      </c>
      <c r="N13" s="3" t="s">
        <v>472</v>
      </c>
      <c r="AA13" s="3" t="s">
        <v>47</v>
      </c>
      <c r="AB13" s="3" t="s">
        <v>1136</v>
      </c>
    </row>
    <row r="14" spans="1:28" ht="18.95" hidden="1" customHeight="1">
      <c r="A14" s="10" t="s">
        <v>11</v>
      </c>
      <c r="B14" s="10" t="s">
        <v>72</v>
      </c>
      <c r="C14" s="3" t="s">
        <v>73</v>
      </c>
      <c r="D14" s="3" t="s">
        <v>14</v>
      </c>
      <c r="E14" s="3" t="s">
        <v>75</v>
      </c>
      <c r="F14" s="3" t="s">
        <v>65</v>
      </c>
      <c r="G14" s="3" t="s">
        <v>76</v>
      </c>
      <c r="M14" s="8" t="s">
        <v>16</v>
      </c>
      <c r="N14" s="3" t="s">
        <v>476</v>
      </c>
      <c r="AA14" s="3" t="s">
        <v>16</v>
      </c>
      <c r="AB14" s="3" t="s">
        <v>1140</v>
      </c>
    </row>
    <row r="15" spans="1:28" ht="18.95" hidden="1" customHeight="1">
      <c r="A15" s="10" t="s">
        <v>11</v>
      </c>
      <c r="B15" s="10" t="s">
        <v>78</v>
      </c>
      <c r="C15" s="3" t="s">
        <v>79</v>
      </c>
      <c r="D15" s="3" t="s">
        <v>14</v>
      </c>
      <c r="E15" s="3" t="s">
        <v>46</v>
      </c>
      <c r="F15" s="3" t="s">
        <v>16</v>
      </c>
      <c r="G15" s="3" t="s">
        <v>81</v>
      </c>
      <c r="M15" s="8" t="s">
        <v>85</v>
      </c>
      <c r="N15" s="3" t="s">
        <v>479</v>
      </c>
      <c r="AA15" s="3" t="s">
        <v>85</v>
      </c>
      <c r="AB15" s="3" t="s">
        <v>1144</v>
      </c>
    </row>
    <row r="16" spans="1:28" ht="18.95" hidden="1" customHeight="1">
      <c r="A16" s="10" t="s">
        <v>11</v>
      </c>
      <c r="B16" s="10" t="s">
        <v>83</v>
      </c>
      <c r="C16" s="3" t="s">
        <v>84</v>
      </c>
      <c r="D16" s="3" t="s">
        <v>14</v>
      </c>
      <c r="E16" s="3" t="s">
        <v>1424</v>
      </c>
      <c r="F16" s="3" t="s">
        <v>85</v>
      </c>
      <c r="G16" s="3" t="s">
        <v>86</v>
      </c>
      <c r="M16" s="8" t="s">
        <v>16</v>
      </c>
      <c r="N16" s="3" t="s">
        <v>483</v>
      </c>
      <c r="AA16" s="3" t="s">
        <v>47</v>
      </c>
      <c r="AB16" s="3" t="s">
        <v>1148</v>
      </c>
    </row>
    <row r="17" spans="1:28" ht="18.95" hidden="1" customHeight="1">
      <c r="A17" s="10" t="s">
        <v>11</v>
      </c>
      <c r="B17" s="10" t="s">
        <v>87</v>
      </c>
      <c r="C17" s="3" t="s">
        <v>88</v>
      </c>
      <c r="D17" s="3" t="s">
        <v>14</v>
      </c>
      <c r="E17" s="3" t="s">
        <v>89</v>
      </c>
      <c r="F17" s="3" t="s">
        <v>47</v>
      </c>
      <c r="G17" s="3" t="s">
        <v>90</v>
      </c>
      <c r="M17" s="8" t="s">
        <v>16</v>
      </c>
      <c r="N17" s="3" t="s">
        <v>486</v>
      </c>
      <c r="AA17" s="3" t="s">
        <v>157</v>
      </c>
      <c r="AB17" s="3" t="s">
        <v>1152</v>
      </c>
    </row>
    <row r="18" spans="1:28" ht="18.95" hidden="1" customHeight="1">
      <c r="A18" s="10" t="s">
        <v>91</v>
      </c>
      <c r="B18" s="10" t="s">
        <v>92</v>
      </c>
      <c r="C18" s="3" t="s">
        <v>93</v>
      </c>
      <c r="D18" s="3" t="s">
        <v>14</v>
      </c>
      <c r="E18" s="3" t="s">
        <v>1423</v>
      </c>
      <c r="F18" s="3" t="s">
        <v>47</v>
      </c>
      <c r="G18" s="3" t="s">
        <v>95</v>
      </c>
      <c r="M18" s="8" t="s">
        <v>47</v>
      </c>
      <c r="N18" s="3" t="s">
        <v>489</v>
      </c>
      <c r="AA18" s="3" t="s">
        <v>47</v>
      </c>
      <c r="AB18" s="3" t="s">
        <v>1155</v>
      </c>
    </row>
    <row r="19" spans="1:28" ht="18.95" hidden="1" customHeight="1">
      <c r="A19" s="10" t="s">
        <v>91</v>
      </c>
      <c r="B19" s="10" t="s">
        <v>96</v>
      </c>
      <c r="C19" s="3" t="s">
        <v>97</v>
      </c>
      <c r="D19" s="3" t="s">
        <v>14</v>
      </c>
      <c r="E19" s="3" t="s">
        <v>70</v>
      </c>
      <c r="F19" s="3" t="s">
        <v>47</v>
      </c>
      <c r="G19" s="3" t="s">
        <v>99</v>
      </c>
      <c r="M19" s="8" t="s">
        <v>47</v>
      </c>
      <c r="N19" s="3" t="s">
        <v>493</v>
      </c>
      <c r="AA19" s="3" t="s">
        <v>22</v>
      </c>
      <c r="AB19" s="3" t="s">
        <v>1158</v>
      </c>
    </row>
    <row r="20" spans="1:28" ht="18.95" hidden="1" customHeight="1">
      <c r="A20" s="10" t="s">
        <v>91</v>
      </c>
      <c r="B20" s="10" t="s">
        <v>100</v>
      </c>
      <c r="C20" s="3" t="s">
        <v>101</v>
      </c>
      <c r="D20" s="3" t="s">
        <v>14</v>
      </c>
      <c r="E20" s="3" t="s">
        <v>70</v>
      </c>
      <c r="F20" s="3" t="s">
        <v>16</v>
      </c>
      <c r="G20" s="3" t="s">
        <v>103</v>
      </c>
      <c r="M20" s="8" t="s">
        <v>47</v>
      </c>
      <c r="N20" s="3" t="s">
        <v>497</v>
      </c>
      <c r="AA20" s="3" t="s">
        <v>16</v>
      </c>
      <c r="AB20" s="3" t="s">
        <v>1161</v>
      </c>
    </row>
    <row r="21" spans="1:28" ht="18.95" hidden="1" customHeight="1">
      <c r="A21" s="10" t="s">
        <v>91</v>
      </c>
      <c r="B21" s="10" t="s">
        <v>104</v>
      </c>
      <c r="C21" s="3" t="s">
        <v>105</v>
      </c>
      <c r="D21" s="3" t="s">
        <v>14</v>
      </c>
      <c r="E21" s="3" t="s">
        <v>1424</v>
      </c>
      <c r="F21" s="3" t="s">
        <v>47</v>
      </c>
      <c r="G21" s="3" t="s">
        <v>106</v>
      </c>
      <c r="M21" s="8" t="s">
        <v>47</v>
      </c>
      <c r="N21" s="3" t="s">
        <v>501</v>
      </c>
      <c r="AA21" s="3" t="s">
        <v>65</v>
      </c>
      <c r="AB21" s="3" t="s">
        <v>1164</v>
      </c>
    </row>
    <row r="22" spans="1:28" ht="18.95" hidden="1" customHeight="1">
      <c r="A22" s="10" t="s">
        <v>91</v>
      </c>
      <c r="B22" s="10" t="s">
        <v>107</v>
      </c>
      <c r="C22" s="3" t="s">
        <v>108</v>
      </c>
      <c r="D22" s="3" t="s">
        <v>109</v>
      </c>
      <c r="E22" s="3" t="s">
        <v>1425</v>
      </c>
      <c r="F22" s="3" t="s">
        <v>47</v>
      </c>
      <c r="G22" s="3" t="s">
        <v>111</v>
      </c>
      <c r="M22" s="8" t="s">
        <v>85</v>
      </c>
      <c r="N22" s="3" t="s">
        <v>504</v>
      </c>
      <c r="AA22" s="3" t="s">
        <v>16</v>
      </c>
      <c r="AB22" s="3" t="s">
        <v>1167</v>
      </c>
    </row>
    <row r="23" spans="1:28" ht="18.95" hidden="1" customHeight="1">
      <c r="A23" s="10" t="s">
        <v>91</v>
      </c>
      <c r="B23" s="10" t="s">
        <v>113</v>
      </c>
      <c r="C23" s="3" t="s">
        <v>114</v>
      </c>
      <c r="D23" s="3" t="s">
        <v>14</v>
      </c>
      <c r="E23" s="3" t="s">
        <v>75</v>
      </c>
      <c r="F23" s="3" t="s">
        <v>65</v>
      </c>
      <c r="G23" s="3" t="s">
        <v>116</v>
      </c>
      <c r="M23" s="8" t="s">
        <v>47</v>
      </c>
      <c r="N23" s="3" t="s">
        <v>508</v>
      </c>
      <c r="AA23" s="3" t="s">
        <v>47</v>
      </c>
      <c r="AB23" s="3" t="s">
        <v>1170</v>
      </c>
    </row>
    <row r="24" spans="1:28" ht="18.95" hidden="1" customHeight="1">
      <c r="A24" s="10" t="s">
        <v>91</v>
      </c>
      <c r="B24" s="10" t="s">
        <v>118</v>
      </c>
      <c r="C24" s="3" t="s">
        <v>119</v>
      </c>
      <c r="D24" s="3" t="s">
        <v>14</v>
      </c>
      <c r="E24" s="3" t="s">
        <v>75</v>
      </c>
      <c r="F24" s="3" t="s">
        <v>47</v>
      </c>
      <c r="G24" s="3" t="s">
        <v>121</v>
      </c>
      <c r="M24" s="8" t="s">
        <v>47</v>
      </c>
      <c r="N24" s="3" t="s">
        <v>512</v>
      </c>
      <c r="AA24" s="3" t="s">
        <v>16</v>
      </c>
      <c r="AB24" s="3" t="s">
        <v>1173</v>
      </c>
    </row>
    <row r="25" spans="1:28" ht="18.95" hidden="1" customHeight="1">
      <c r="A25" s="10" t="s">
        <v>91</v>
      </c>
      <c r="B25" s="10" t="s">
        <v>123</v>
      </c>
      <c r="C25" s="3" t="s">
        <v>124</v>
      </c>
      <c r="D25" s="3" t="s">
        <v>14</v>
      </c>
      <c r="E25" s="3" t="s">
        <v>75</v>
      </c>
      <c r="F25" s="3" t="s">
        <v>47</v>
      </c>
      <c r="G25" s="3" t="s">
        <v>126</v>
      </c>
      <c r="M25" s="8" t="s">
        <v>34</v>
      </c>
      <c r="N25" s="3" t="s">
        <v>516</v>
      </c>
      <c r="AA25" s="3" t="s">
        <v>16</v>
      </c>
      <c r="AB25" s="3" t="s">
        <v>1175</v>
      </c>
    </row>
    <row r="26" spans="1:28" ht="18.95" hidden="1" customHeight="1">
      <c r="A26" s="10" t="s">
        <v>91</v>
      </c>
      <c r="B26" s="10" t="s">
        <v>128</v>
      </c>
      <c r="C26" s="3" t="s">
        <v>129</v>
      </c>
      <c r="D26" s="3" t="s">
        <v>14</v>
      </c>
      <c r="E26" s="3" t="s">
        <v>75</v>
      </c>
      <c r="F26" s="3" t="s">
        <v>16</v>
      </c>
      <c r="G26" s="3" t="s">
        <v>131</v>
      </c>
      <c r="M26" s="8" t="s">
        <v>65</v>
      </c>
      <c r="N26" s="3" t="s">
        <v>522</v>
      </c>
      <c r="AA26" s="3" t="s">
        <v>65</v>
      </c>
      <c r="AB26" s="3" t="s">
        <v>1178</v>
      </c>
    </row>
    <row r="27" spans="1:28" ht="18.95" hidden="1" customHeight="1">
      <c r="A27" s="10" t="s">
        <v>91</v>
      </c>
      <c r="B27" s="10" t="s">
        <v>133</v>
      </c>
      <c r="C27" s="3" t="s">
        <v>134</v>
      </c>
      <c r="D27" s="3" t="s">
        <v>14</v>
      </c>
      <c r="E27" s="3" t="s">
        <v>75</v>
      </c>
      <c r="F27" s="3" t="s">
        <v>16</v>
      </c>
      <c r="G27" s="3" t="s">
        <v>136</v>
      </c>
      <c r="M27" s="8" t="s">
        <v>34</v>
      </c>
      <c r="N27" s="3" t="s">
        <v>526</v>
      </c>
      <c r="AA27" s="3" t="s">
        <v>16</v>
      </c>
      <c r="AB27" s="3" t="s">
        <v>1182</v>
      </c>
    </row>
    <row r="28" spans="1:28" ht="18.95" hidden="1" customHeight="1">
      <c r="A28" s="10" t="s">
        <v>91</v>
      </c>
      <c r="B28" s="10" t="s">
        <v>138</v>
      </c>
      <c r="C28" s="3" t="s">
        <v>139</v>
      </c>
      <c r="D28" s="3" t="s">
        <v>14</v>
      </c>
      <c r="E28" s="3" t="s">
        <v>75</v>
      </c>
      <c r="F28" s="3" t="s">
        <v>22</v>
      </c>
      <c r="G28" s="3" t="s">
        <v>141</v>
      </c>
      <c r="M28" s="8" t="s">
        <v>16</v>
      </c>
      <c r="N28" s="3" t="s">
        <v>529</v>
      </c>
      <c r="AA28" s="3" t="s">
        <v>16</v>
      </c>
      <c r="AB28" s="3" t="s">
        <v>1186</v>
      </c>
    </row>
    <row r="29" spans="1:28" ht="18.95" hidden="1" customHeight="1">
      <c r="A29" s="10" t="s">
        <v>91</v>
      </c>
      <c r="B29" s="10" t="s">
        <v>143</v>
      </c>
      <c r="C29" s="3" t="s">
        <v>144</v>
      </c>
      <c r="D29" s="3" t="s">
        <v>109</v>
      </c>
      <c r="E29" s="3" t="s">
        <v>1425</v>
      </c>
      <c r="F29" s="3" t="s">
        <v>22</v>
      </c>
      <c r="G29" s="3" t="s">
        <v>145</v>
      </c>
      <c r="M29" s="8" t="s">
        <v>16</v>
      </c>
      <c r="N29" s="3" t="s">
        <v>533</v>
      </c>
      <c r="AA29" s="3" t="s">
        <v>16</v>
      </c>
      <c r="AB29" s="3" t="s">
        <v>1190</v>
      </c>
    </row>
    <row r="30" spans="1:28" ht="18.95" hidden="1" customHeight="1">
      <c r="A30" s="10" t="s">
        <v>91</v>
      </c>
      <c r="B30" s="10" t="s">
        <v>147</v>
      </c>
      <c r="C30" s="3" t="s">
        <v>148</v>
      </c>
      <c r="D30" s="3" t="s">
        <v>14</v>
      </c>
      <c r="E30" s="3" t="s">
        <v>70</v>
      </c>
      <c r="F30" s="3" t="s">
        <v>65</v>
      </c>
      <c r="G30" s="3" t="s">
        <v>150</v>
      </c>
      <c r="M30" s="8" t="s">
        <v>65</v>
      </c>
      <c r="N30" s="3" t="s">
        <v>537</v>
      </c>
      <c r="AA30" s="3" t="s">
        <v>47</v>
      </c>
      <c r="AB30" s="3"/>
    </row>
    <row r="31" spans="1:28" ht="18.95" hidden="1" customHeight="1">
      <c r="A31" s="10" t="s">
        <v>91</v>
      </c>
      <c r="B31" s="10" t="s">
        <v>151</v>
      </c>
      <c r="C31" s="3" t="s">
        <v>152</v>
      </c>
      <c r="D31" s="3" t="s">
        <v>14</v>
      </c>
      <c r="E31" s="3" t="s">
        <v>153</v>
      </c>
      <c r="F31" s="3" t="s">
        <v>22</v>
      </c>
      <c r="G31" s="3" t="s">
        <v>154</v>
      </c>
      <c r="M31" s="8" t="s">
        <v>47</v>
      </c>
      <c r="N31" s="3" t="s">
        <v>541</v>
      </c>
      <c r="AA31" s="3" t="s">
        <v>65</v>
      </c>
      <c r="AB31" s="3"/>
    </row>
    <row r="32" spans="1:28" ht="18.95" hidden="1" customHeight="1">
      <c r="A32" s="10" t="s">
        <v>91</v>
      </c>
      <c r="B32" s="10" t="s">
        <v>155</v>
      </c>
      <c r="C32" s="3" t="s">
        <v>156</v>
      </c>
      <c r="D32" s="3" t="s">
        <v>14</v>
      </c>
      <c r="E32" s="3" t="s">
        <v>70</v>
      </c>
      <c r="F32" s="3" t="s">
        <v>157</v>
      </c>
      <c r="G32" s="3" t="s">
        <v>158</v>
      </c>
      <c r="M32" s="8" t="s">
        <v>47</v>
      </c>
      <c r="N32" s="3" t="s">
        <v>546</v>
      </c>
      <c r="AA32" s="3" t="s">
        <v>16</v>
      </c>
      <c r="AB32" s="3" t="s">
        <v>1197</v>
      </c>
    </row>
    <row r="33" spans="1:28" ht="18.95" hidden="1" customHeight="1">
      <c r="A33" s="10" t="s">
        <v>91</v>
      </c>
      <c r="B33" s="10" t="s">
        <v>159</v>
      </c>
      <c r="C33" s="3" t="s">
        <v>160</v>
      </c>
      <c r="D33" s="3" t="s">
        <v>109</v>
      </c>
      <c r="E33" s="3" t="s">
        <v>1425</v>
      </c>
      <c r="F33" s="3" t="s">
        <v>47</v>
      </c>
      <c r="G33" s="3" t="s">
        <v>161</v>
      </c>
      <c r="M33" s="8" t="s">
        <v>16</v>
      </c>
      <c r="N33" s="3" t="s">
        <v>550</v>
      </c>
      <c r="AA33" s="3" t="s">
        <v>16</v>
      </c>
      <c r="AB33" s="3" t="s">
        <v>1200</v>
      </c>
    </row>
    <row r="34" spans="1:28" ht="18.95" hidden="1" customHeight="1">
      <c r="A34" s="10" t="s">
        <v>163</v>
      </c>
      <c r="B34" s="10" t="s">
        <v>164</v>
      </c>
      <c r="C34" s="3" t="s">
        <v>165</v>
      </c>
      <c r="D34" s="3" t="s">
        <v>14</v>
      </c>
      <c r="E34" s="3" t="s">
        <v>46</v>
      </c>
      <c r="F34" s="3" t="s">
        <v>16</v>
      </c>
      <c r="G34" s="3" t="s">
        <v>167</v>
      </c>
      <c r="M34" s="8" t="s">
        <v>16</v>
      </c>
      <c r="N34" s="3" t="s">
        <v>554</v>
      </c>
      <c r="AA34" s="3" t="s">
        <v>22</v>
      </c>
      <c r="AB34" s="3" t="s">
        <v>1203</v>
      </c>
    </row>
    <row r="35" spans="1:28" ht="18.95" hidden="1" customHeight="1">
      <c r="A35" s="10" t="s">
        <v>163</v>
      </c>
      <c r="B35" s="10" t="s">
        <v>169</v>
      </c>
      <c r="C35" s="3" t="s">
        <v>170</v>
      </c>
      <c r="D35" s="3" t="s">
        <v>14</v>
      </c>
      <c r="E35" s="3" t="s">
        <v>1424</v>
      </c>
      <c r="F35" s="3" t="s">
        <v>34</v>
      </c>
      <c r="G35" s="3" t="s">
        <v>171</v>
      </c>
      <c r="M35" s="8" t="s">
        <v>16</v>
      </c>
      <c r="N35" s="3" t="s">
        <v>558</v>
      </c>
      <c r="AA35" s="3" t="s">
        <v>47</v>
      </c>
      <c r="AB35" s="3" t="s">
        <v>1206</v>
      </c>
    </row>
    <row r="36" spans="1:28" ht="18.95" hidden="1" customHeight="1">
      <c r="A36" s="10" t="s">
        <v>163</v>
      </c>
      <c r="B36" s="10" t="s">
        <v>172</v>
      </c>
      <c r="C36" s="3" t="s">
        <v>173</v>
      </c>
      <c r="D36" s="3" t="s">
        <v>14</v>
      </c>
      <c r="E36" s="3" t="s">
        <v>21</v>
      </c>
      <c r="F36" s="3" t="s">
        <v>47</v>
      </c>
      <c r="G36" s="3" t="s">
        <v>175</v>
      </c>
      <c r="M36" s="8" t="s">
        <v>16</v>
      </c>
      <c r="N36" s="3" t="s">
        <v>563</v>
      </c>
      <c r="AA36" s="3" t="s">
        <v>65</v>
      </c>
      <c r="AB36" s="3" t="s">
        <v>1211</v>
      </c>
    </row>
    <row r="37" spans="1:28" ht="18.95" hidden="1" customHeight="1">
      <c r="A37" s="10" t="s">
        <v>163</v>
      </c>
      <c r="B37" s="10" t="s">
        <v>177</v>
      </c>
      <c r="C37" s="3" t="s">
        <v>178</v>
      </c>
      <c r="D37" s="3" t="s">
        <v>14</v>
      </c>
      <c r="E37" s="3" t="s">
        <v>180</v>
      </c>
      <c r="F37" s="3" t="s">
        <v>157</v>
      </c>
      <c r="G37" s="3" t="s">
        <v>181</v>
      </c>
      <c r="M37" s="8" t="s">
        <v>22</v>
      </c>
      <c r="N37" s="3" t="s">
        <v>568</v>
      </c>
      <c r="AA37" s="3" t="s">
        <v>16</v>
      </c>
      <c r="AB37" s="3" t="s">
        <v>1215</v>
      </c>
    </row>
    <row r="38" spans="1:28" ht="18.95" hidden="1" customHeight="1">
      <c r="A38" s="10" t="s">
        <v>163</v>
      </c>
      <c r="B38" s="10" t="s">
        <v>183</v>
      </c>
      <c r="C38" s="3" t="s">
        <v>184</v>
      </c>
      <c r="D38" s="3" t="s">
        <v>14</v>
      </c>
      <c r="E38" s="3" t="s">
        <v>46</v>
      </c>
      <c r="F38" s="3" t="s">
        <v>65</v>
      </c>
      <c r="G38" s="3" t="s">
        <v>186</v>
      </c>
      <c r="M38" s="8" t="s">
        <v>65</v>
      </c>
      <c r="N38" s="3" t="s">
        <v>572</v>
      </c>
      <c r="AA38" s="3" t="s">
        <v>47</v>
      </c>
      <c r="AB38" s="3" t="s">
        <v>1218</v>
      </c>
    </row>
    <row r="39" spans="1:28" ht="18.95" hidden="1" customHeight="1">
      <c r="A39" s="10" t="s">
        <v>163</v>
      </c>
      <c r="B39" s="10" t="s">
        <v>188</v>
      </c>
      <c r="C39" s="3" t="s">
        <v>189</v>
      </c>
      <c r="D39" s="3" t="s">
        <v>14</v>
      </c>
      <c r="E39" s="3" t="s">
        <v>21</v>
      </c>
      <c r="F39" s="3" t="s">
        <v>34</v>
      </c>
      <c r="G39" s="3" t="s">
        <v>191</v>
      </c>
      <c r="M39" s="8" t="s">
        <v>47</v>
      </c>
      <c r="N39" s="3" t="s">
        <v>577</v>
      </c>
      <c r="AA39" s="3" t="s">
        <v>65</v>
      </c>
      <c r="AB39" s="3"/>
    </row>
    <row r="40" spans="1:28" ht="18.95" hidden="1" customHeight="1">
      <c r="A40" s="10" t="s">
        <v>163</v>
      </c>
      <c r="B40" s="10" t="s">
        <v>193</v>
      </c>
      <c r="C40" s="3" t="s">
        <v>194</v>
      </c>
      <c r="D40" s="3" t="s">
        <v>109</v>
      </c>
      <c r="E40" s="3" t="s">
        <v>1425</v>
      </c>
      <c r="F40" s="3" t="s">
        <v>47</v>
      </c>
      <c r="G40" s="3" t="s">
        <v>195</v>
      </c>
      <c r="M40" s="8" t="s">
        <v>47</v>
      </c>
      <c r="N40" s="3" t="s">
        <v>581</v>
      </c>
      <c r="AA40" s="3" t="s">
        <v>85</v>
      </c>
      <c r="AB40" s="3" t="s">
        <v>1224</v>
      </c>
    </row>
    <row r="41" spans="1:28" ht="18.95" hidden="1" customHeight="1">
      <c r="A41" s="10" t="s">
        <v>163</v>
      </c>
      <c r="B41" s="10" t="s">
        <v>197</v>
      </c>
      <c r="C41" s="3" t="s">
        <v>198</v>
      </c>
      <c r="D41" s="3" t="s">
        <v>14</v>
      </c>
      <c r="E41" s="3" t="s">
        <v>70</v>
      </c>
      <c r="F41" s="3" t="s">
        <v>47</v>
      </c>
      <c r="G41" s="3" t="s">
        <v>200</v>
      </c>
      <c r="M41" s="8" t="s">
        <v>47</v>
      </c>
      <c r="N41" s="3" t="s">
        <v>585</v>
      </c>
      <c r="AA41" s="3" t="s">
        <v>47</v>
      </c>
      <c r="AB41" s="3" t="s">
        <v>1228</v>
      </c>
    </row>
    <row r="42" spans="1:28" ht="18.95" hidden="1" customHeight="1">
      <c r="A42" s="10" t="s">
        <v>163</v>
      </c>
      <c r="B42" s="10" t="s">
        <v>201</v>
      </c>
      <c r="C42" s="3" t="s">
        <v>202</v>
      </c>
      <c r="D42" s="3" t="s">
        <v>14</v>
      </c>
      <c r="E42" s="3" t="s">
        <v>89</v>
      </c>
      <c r="F42" s="3" t="s">
        <v>203</v>
      </c>
      <c r="G42" s="3" t="s">
        <v>204</v>
      </c>
      <c r="M42" s="8" t="s">
        <v>47</v>
      </c>
      <c r="N42" s="3" t="s">
        <v>588</v>
      </c>
      <c r="AA42" s="3" t="s">
        <v>22</v>
      </c>
      <c r="AB42" s="3" t="s">
        <v>1231</v>
      </c>
    </row>
    <row r="43" spans="1:28" ht="18.95" hidden="1" customHeight="1">
      <c r="A43" s="10" t="s">
        <v>163</v>
      </c>
      <c r="B43" s="10" t="s">
        <v>205</v>
      </c>
      <c r="C43" s="3" t="s">
        <v>206</v>
      </c>
      <c r="D43" s="3" t="s">
        <v>14</v>
      </c>
      <c r="E43" s="3" t="s">
        <v>21</v>
      </c>
      <c r="F43" s="3" t="s">
        <v>47</v>
      </c>
      <c r="G43" s="3" t="s">
        <v>208</v>
      </c>
      <c r="M43" s="8" t="s">
        <v>47</v>
      </c>
      <c r="N43" s="3" t="s">
        <v>591</v>
      </c>
      <c r="AA43" s="3" t="s">
        <v>65</v>
      </c>
      <c r="AB43" s="3" t="s">
        <v>1236</v>
      </c>
    </row>
    <row r="44" spans="1:28" ht="18.95" hidden="1" customHeight="1">
      <c r="A44" s="10" t="s">
        <v>163</v>
      </c>
      <c r="B44" s="10" t="s">
        <v>210</v>
      </c>
      <c r="C44" s="3" t="s">
        <v>211</v>
      </c>
      <c r="D44" s="3" t="s">
        <v>109</v>
      </c>
      <c r="E44" s="3" t="s">
        <v>1425</v>
      </c>
      <c r="F44" s="3" t="s">
        <v>47</v>
      </c>
      <c r="G44" s="3" t="s">
        <v>212</v>
      </c>
      <c r="M44" s="8" t="s">
        <v>16</v>
      </c>
      <c r="N44" s="3" t="s">
        <v>596</v>
      </c>
      <c r="AA44" s="3" t="s">
        <v>65</v>
      </c>
      <c r="AB44" s="3" t="s">
        <v>1239</v>
      </c>
    </row>
    <row r="45" spans="1:28" ht="18.95" hidden="1" customHeight="1">
      <c r="A45" s="10" t="s">
        <v>163</v>
      </c>
      <c r="B45" s="10" t="s">
        <v>213</v>
      </c>
      <c r="C45" s="3" t="s">
        <v>214</v>
      </c>
      <c r="D45" s="3" t="s">
        <v>109</v>
      </c>
      <c r="E45" s="3" t="s">
        <v>1425</v>
      </c>
      <c r="F45" s="3" t="s">
        <v>16</v>
      </c>
      <c r="G45" s="3" t="s">
        <v>215</v>
      </c>
      <c r="M45" s="8" t="s">
        <v>65</v>
      </c>
      <c r="N45" s="3" t="s">
        <v>601</v>
      </c>
      <c r="AA45" s="3" t="s">
        <v>16</v>
      </c>
      <c r="AB45" s="3" t="s">
        <v>1242</v>
      </c>
    </row>
    <row r="46" spans="1:28" ht="18.95" hidden="1" customHeight="1">
      <c r="A46" s="10" t="s">
        <v>163</v>
      </c>
      <c r="B46" s="10" t="s">
        <v>217</v>
      </c>
      <c r="C46" s="3" t="s">
        <v>218</v>
      </c>
      <c r="D46" s="3" t="s">
        <v>14</v>
      </c>
      <c r="E46" s="3" t="s">
        <v>153</v>
      </c>
      <c r="F46" s="3" t="s">
        <v>16</v>
      </c>
      <c r="G46" s="3" t="s">
        <v>219</v>
      </c>
      <c r="M46" s="8" t="s">
        <v>22</v>
      </c>
      <c r="N46" s="3" t="s">
        <v>605</v>
      </c>
      <c r="AA46" s="3" t="s">
        <v>47</v>
      </c>
      <c r="AB46" s="3" t="s">
        <v>1245</v>
      </c>
    </row>
    <row r="47" spans="1:28" ht="18.95" hidden="1" customHeight="1">
      <c r="A47" s="10" t="s">
        <v>163</v>
      </c>
      <c r="B47" s="10" t="s">
        <v>220</v>
      </c>
      <c r="C47" s="3" t="s">
        <v>221</v>
      </c>
      <c r="D47" s="3" t="s">
        <v>14</v>
      </c>
      <c r="E47" s="3" t="s">
        <v>46</v>
      </c>
      <c r="F47" s="3" t="s">
        <v>22</v>
      </c>
      <c r="G47" s="3" t="s">
        <v>223</v>
      </c>
      <c r="M47" s="8" t="s">
        <v>16</v>
      </c>
      <c r="N47" s="3" t="s">
        <v>608</v>
      </c>
      <c r="AA47" s="3" t="s">
        <v>16</v>
      </c>
      <c r="AB47" s="3" t="s">
        <v>1249</v>
      </c>
    </row>
    <row r="48" spans="1:28" ht="18.95" hidden="1" customHeight="1">
      <c r="A48" s="10" t="s">
        <v>163</v>
      </c>
      <c r="B48" s="10" t="s">
        <v>225</v>
      </c>
      <c r="C48" s="3" t="s">
        <v>226</v>
      </c>
      <c r="D48" s="3" t="s">
        <v>14</v>
      </c>
      <c r="E48" s="3" t="s">
        <v>227</v>
      </c>
      <c r="F48" s="3" t="s">
        <v>22</v>
      </c>
      <c r="G48" s="3" t="s">
        <v>228</v>
      </c>
      <c r="M48" s="8" t="s">
        <v>47</v>
      </c>
      <c r="N48" s="3" t="s">
        <v>612</v>
      </c>
      <c r="AA48" s="3" t="s">
        <v>65</v>
      </c>
      <c r="AB48" s="3"/>
    </row>
    <row r="49" spans="1:28" ht="18.95" hidden="1" customHeight="1">
      <c r="A49" s="10" t="s">
        <v>163</v>
      </c>
      <c r="B49" s="10" t="s">
        <v>229</v>
      </c>
      <c r="C49" s="3" t="s">
        <v>230</v>
      </c>
      <c r="D49" s="3" t="s">
        <v>109</v>
      </c>
      <c r="E49" s="3" t="s">
        <v>1425</v>
      </c>
      <c r="F49" s="3" t="s">
        <v>16</v>
      </c>
      <c r="G49" s="3" t="s">
        <v>231</v>
      </c>
      <c r="M49" s="8" t="s">
        <v>47</v>
      </c>
      <c r="N49" s="3" t="s">
        <v>616</v>
      </c>
      <c r="AA49" s="3" t="s">
        <v>65</v>
      </c>
      <c r="AB49" s="3" t="s">
        <v>1256</v>
      </c>
    </row>
    <row r="50" spans="1:28" ht="18.95" hidden="1" customHeight="1">
      <c r="A50" s="10" t="s">
        <v>233</v>
      </c>
      <c r="B50" s="10" t="s">
        <v>234</v>
      </c>
      <c r="C50" s="3" t="s">
        <v>235</v>
      </c>
      <c r="D50" s="3" t="s">
        <v>14</v>
      </c>
      <c r="E50" s="3" t="s">
        <v>227</v>
      </c>
      <c r="F50" s="3" t="s">
        <v>47</v>
      </c>
      <c r="G50" s="3" t="s">
        <v>236</v>
      </c>
      <c r="M50" s="8" t="s">
        <v>47</v>
      </c>
      <c r="N50" s="3" t="s">
        <v>620</v>
      </c>
      <c r="AA50" s="3" t="s">
        <v>65</v>
      </c>
      <c r="AB50" s="3" t="s">
        <v>1260</v>
      </c>
    </row>
    <row r="51" spans="1:28" ht="18.95" hidden="1" customHeight="1">
      <c r="A51" s="10" t="s">
        <v>233</v>
      </c>
      <c r="B51" s="10" t="s">
        <v>237</v>
      </c>
      <c r="C51" s="3" t="s">
        <v>238</v>
      </c>
      <c r="D51" s="3" t="s">
        <v>14</v>
      </c>
      <c r="E51" s="3" t="s">
        <v>180</v>
      </c>
      <c r="F51" s="3" t="s">
        <v>16</v>
      </c>
      <c r="G51" s="3" t="s">
        <v>240</v>
      </c>
      <c r="M51" s="8" t="s">
        <v>65</v>
      </c>
      <c r="N51" s="3" t="s">
        <v>623</v>
      </c>
      <c r="AA51" s="3" t="s">
        <v>16</v>
      </c>
      <c r="AB51" s="3" t="s">
        <v>1264</v>
      </c>
    </row>
    <row r="52" spans="1:28" ht="18.95" hidden="1" customHeight="1">
      <c r="A52" s="10" t="s">
        <v>233</v>
      </c>
      <c r="B52" s="10" t="s">
        <v>242</v>
      </c>
      <c r="C52" s="3" t="s">
        <v>243</v>
      </c>
      <c r="D52" s="3" t="s">
        <v>14</v>
      </c>
      <c r="E52" s="3" t="s">
        <v>21</v>
      </c>
      <c r="F52" s="3" t="s">
        <v>65</v>
      </c>
      <c r="G52" s="3" t="s">
        <v>245</v>
      </c>
      <c r="M52" s="8" t="s">
        <v>47</v>
      </c>
      <c r="N52" s="3" t="s">
        <v>626</v>
      </c>
      <c r="AA52" s="3" t="s">
        <v>47</v>
      </c>
      <c r="AB52" s="3" t="s">
        <v>1269</v>
      </c>
    </row>
    <row r="53" spans="1:28" ht="18.95" hidden="1" customHeight="1">
      <c r="A53" s="10" t="s">
        <v>233</v>
      </c>
      <c r="B53" s="10" t="s">
        <v>248</v>
      </c>
      <c r="C53" s="3" t="s">
        <v>249</v>
      </c>
      <c r="D53" s="3" t="s">
        <v>14</v>
      </c>
      <c r="E53" s="3" t="s">
        <v>70</v>
      </c>
      <c r="F53" s="3" t="s">
        <v>22</v>
      </c>
      <c r="G53" s="3" t="s">
        <v>251</v>
      </c>
      <c r="M53" s="8" t="s">
        <v>47</v>
      </c>
      <c r="N53" s="3" t="s">
        <v>631</v>
      </c>
      <c r="AA53" s="3" t="s">
        <v>16</v>
      </c>
      <c r="AB53" s="3" t="s">
        <v>1274</v>
      </c>
    </row>
    <row r="54" spans="1:28" ht="18.95" hidden="1" customHeight="1">
      <c r="A54" s="10" t="s">
        <v>233</v>
      </c>
      <c r="B54" s="10" t="s">
        <v>252</v>
      </c>
      <c r="C54" s="3" t="s">
        <v>253</v>
      </c>
      <c r="D54" s="3" t="s">
        <v>14</v>
      </c>
      <c r="E54" s="3" t="s">
        <v>89</v>
      </c>
      <c r="F54" s="3" t="s">
        <v>65</v>
      </c>
      <c r="G54" s="3" t="s">
        <v>254</v>
      </c>
      <c r="M54" s="8" t="s">
        <v>16</v>
      </c>
      <c r="N54" s="3" t="s">
        <v>635</v>
      </c>
      <c r="AA54" s="3" t="s">
        <v>47</v>
      </c>
      <c r="AB54" s="3" t="s">
        <v>1278</v>
      </c>
    </row>
    <row r="55" spans="1:28" ht="18.95" hidden="1" customHeight="1">
      <c r="A55" s="10" t="s">
        <v>233</v>
      </c>
      <c r="B55" s="10" t="s">
        <v>255</v>
      </c>
      <c r="C55" s="3" t="s">
        <v>256</v>
      </c>
      <c r="D55" s="3" t="s">
        <v>14</v>
      </c>
      <c r="E55" s="3" t="s">
        <v>70</v>
      </c>
      <c r="F55" s="3" t="s">
        <v>47</v>
      </c>
      <c r="G55" s="3" t="s">
        <v>257</v>
      </c>
      <c r="M55" s="8" t="s">
        <v>65</v>
      </c>
      <c r="N55" s="3" t="s">
        <v>640</v>
      </c>
      <c r="AA55" s="3" t="s">
        <v>65</v>
      </c>
      <c r="AB55" s="3" t="s">
        <v>1282</v>
      </c>
    </row>
    <row r="56" spans="1:28" ht="18.95" hidden="1" customHeight="1">
      <c r="A56" s="10" t="s">
        <v>233</v>
      </c>
      <c r="B56" s="10" t="s">
        <v>258</v>
      </c>
      <c r="C56" s="3" t="s">
        <v>259</v>
      </c>
      <c r="D56" s="3" t="s">
        <v>14</v>
      </c>
      <c r="E56" s="3" t="s">
        <v>70</v>
      </c>
      <c r="F56" s="3" t="s">
        <v>22</v>
      </c>
      <c r="G56" s="3" t="s">
        <v>261</v>
      </c>
      <c r="M56" s="8" t="s">
        <v>16</v>
      </c>
      <c r="N56" s="3" t="s">
        <v>643</v>
      </c>
      <c r="AA56" s="3" t="s">
        <v>85</v>
      </c>
      <c r="AB56" s="3" t="s">
        <v>1285</v>
      </c>
    </row>
    <row r="57" spans="1:28" ht="18.95" hidden="1" customHeight="1">
      <c r="A57" s="10" t="s">
        <v>233</v>
      </c>
      <c r="B57" s="10" t="s">
        <v>262</v>
      </c>
      <c r="C57" s="3" t="s">
        <v>263</v>
      </c>
      <c r="D57" s="3" t="s">
        <v>14</v>
      </c>
      <c r="E57" s="3" t="s">
        <v>46</v>
      </c>
      <c r="F57" s="3" t="s">
        <v>16</v>
      </c>
      <c r="G57" s="3" t="s">
        <v>264</v>
      </c>
      <c r="M57" s="8" t="s">
        <v>157</v>
      </c>
      <c r="N57" s="3" t="s">
        <v>647</v>
      </c>
      <c r="AA57" s="3" t="s">
        <v>1289</v>
      </c>
      <c r="AB57" s="3" t="s">
        <v>1290</v>
      </c>
    </row>
    <row r="58" spans="1:28" ht="18.95" hidden="1" customHeight="1">
      <c r="A58" s="10" t="s">
        <v>233</v>
      </c>
      <c r="B58" s="10" t="s">
        <v>266</v>
      </c>
      <c r="C58" s="3" t="s">
        <v>267</v>
      </c>
      <c r="D58" s="3" t="s">
        <v>14</v>
      </c>
      <c r="E58" s="3" t="s">
        <v>153</v>
      </c>
      <c r="F58" s="3" t="s">
        <v>22</v>
      </c>
      <c r="G58" s="3" t="s">
        <v>268</v>
      </c>
      <c r="M58" s="8" t="s">
        <v>22</v>
      </c>
      <c r="N58" s="3" t="s">
        <v>650</v>
      </c>
      <c r="AA58" s="3" t="s">
        <v>65</v>
      </c>
      <c r="AB58" s="3" t="s">
        <v>1294</v>
      </c>
    </row>
    <row r="59" spans="1:28" ht="18.95" hidden="1" customHeight="1">
      <c r="A59" s="10" t="s">
        <v>233</v>
      </c>
      <c r="B59" s="10" t="s">
        <v>269</v>
      </c>
      <c r="C59" s="3" t="s">
        <v>270</v>
      </c>
      <c r="D59" s="3" t="s">
        <v>14</v>
      </c>
      <c r="E59" s="3" t="s">
        <v>75</v>
      </c>
      <c r="F59" s="3" t="s">
        <v>16</v>
      </c>
      <c r="G59" s="3" t="s">
        <v>272</v>
      </c>
      <c r="M59" s="8" t="s">
        <v>16</v>
      </c>
      <c r="N59" s="3" t="s">
        <v>654</v>
      </c>
      <c r="AA59" s="3" t="s">
        <v>65</v>
      </c>
      <c r="AB59" s="3"/>
    </row>
    <row r="60" spans="1:28" ht="18.95" hidden="1" customHeight="1">
      <c r="A60" s="10" t="s">
        <v>233</v>
      </c>
      <c r="B60" s="10" t="s">
        <v>274</v>
      </c>
      <c r="C60" s="3" t="s">
        <v>275</v>
      </c>
      <c r="D60" s="3" t="s">
        <v>14</v>
      </c>
      <c r="E60" s="3" t="s">
        <v>153</v>
      </c>
      <c r="F60" s="3" t="s">
        <v>22</v>
      </c>
      <c r="G60" s="3" t="s">
        <v>276</v>
      </c>
      <c r="M60" s="8" t="s">
        <v>16</v>
      </c>
      <c r="N60" s="3" t="s">
        <v>658</v>
      </c>
      <c r="AA60" s="3" t="s">
        <v>65</v>
      </c>
      <c r="AB60" s="3" t="s">
        <v>1300</v>
      </c>
    </row>
    <row r="61" spans="1:28" ht="18.95" hidden="1" customHeight="1">
      <c r="A61" s="10" t="s">
        <v>233</v>
      </c>
      <c r="B61" s="10" t="s">
        <v>277</v>
      </c>
      <c r="C61" s="3" t="s">
        <v>278</v>
      </c>
      <c r="D61" s="3" t="s">
        <v>14</v>
      </c>
      <c r="E61" s="3" t="s">
        <v>70</v>
      </c>
      <c r="F61" s="3" t="s">
        <v>16</v>
      </c>
      <c r="G61" s="3" t="s">
        <v>280</v>
      </c>
      <c r="M61" s="8" t="s">
        <v>16</v>
      </c>
      <c r="N61" s="3"/>
      <c r="AA61" s="3" t="s">
        <v>157</v>
      </c>
      <c r="AB61" s="3" t="s">
        <v>1305</v>
      </c>
    </row>
    <row r="62" spans="1:28" ht="18.95" hidden="1" customHeight="1">
      <c r="A62" s="10" t="s">
        <v>233</v>
      </c>
      <c r="B62" s="10" t="s">
        <v>281</v>
      </c>
      <c r="C62" s="3" t="s">
        <v>282</v>
      </c>
      <c r="D62" s="3" t="s">
        <v>14</v>
      </c>
      <c r="E62" s="3" t="s">
        <v>153</v>
      </c>
      <c r="F62" s="3" t="s">
        <v>22</v>
      </c>
      <c r="G62" s="3" t="s">
        <v>283</v>
      </c>
      <c r="M62" s="8" t="s">
        <v>65</v>
      </c>
      <c r="N62" s="3" t="s">
        <v>664</v>
      </c>
      <c r="AA62" s="3" t="s">
        <v>47</v>
      </c>
      <c r="AB62" s="3"/>
    </row>
    <row r="63" spans="1:28" ht="18.95" hidden="1" customHeight="1">
      <c r="A63" s="10" t="s">
        <v>233</v>
      </c>
      <c r="B63" s="10" t="s">
        <v>284</v>
      </c>
      <c r="C63" s="3" t="s">
        <v>285</v>
      </c>
      <c r="D63" s="3" t="s">
        <v>109</v>
      </c>
      <c r="E63" s="3" t="s">
        <v>1425</v>
      </c>
      <c r="F63" s="3" t="s">
        <v>47</v>
      </c>
      <c r="G63" s="3" t="s">
        <v>286</v>
      </c>
      <c r="M63" s="8" t="s">
        <v>47</v>
      </c>
      <c r="N63" s="3" t="s">
        <v>667</v>
      </c>
      <c r="AA63" s="3" t="s">
        <v>16</v>
      </c>
      <c r="AB63" s="3"/>
    </row>
    <row r="64" spans="1:28" ht="18.95" hidden="1" customHeight="1">
      <c r="A64" s="10" t="s">
        <v>233</v>
      </c>
      <c r="B64" s="10" t="s">
        <v>288</v>
      </c>
      <c r="C64" s="3" t="s">
        <v>289</v>
      </c>
      <c r="D64" s="3" t="s">
        <v>14</v>
      </c>
      <c r="E64" s="3" t="s">
        <v>46</v>
      </c>
      <c r="F64" s="3" t="s">
        <v>16</v>
      </c>
      <c r="G64" s="3" t="s">
        <v>291</v>
      </c>
      <c r="M64" s="8" t="s">
        <v>16</v>
      </c>
      <c r="N64" s="3" t="s">
        <v>670</v>
      </c>
      <c r="AA64" s="3" t="s">
        <v>16</v>
      </c>
      <c r="AB64" s="3" t="s">
        <v>1313</v>
      </c>
    </row>
    <row r="65" spans="1:28" ht="18.95" hidden="1" customHeight="1">
      <c r="A65" s="10" t="s">
        <v>233</v>
      </c>
      <c r="B65" s="10" t="s">
        <v>293</v>
      </c>
      <c r="C65" s="3" t="s">
        <v>294</v>
      </c>
      <c r="D65" s="3" t="s">
        <v>14</v>
      </c>
      <c r="E65" s="3" t="s">
        <v>1423</v>
      </c>
      <c r="F65" s="3" t="s">
        <v>22</v>
      </c>
      <c r="G65" s="3" t="s">
        <v>295</v>
      </c>
      <c r="M65" s="8" t="s">
        <v>65</v>
      </c>
      <c r="N65" s="3" t="s">
        <v>674</v>
      </c>
      <c r="AA65" s="3" t="s">
        <v>47</v>
      </c>
      <c r="AB65" s="3" t="s">
        <v>1316</v>
      </c>
    </row>
    <row r="66" spans="1:28" ht="18.95" hidden="1" customHeight="1">
      <c r="A66" s="10" t="s">
        <v>297</v>
      </c>
      <c r="B66" s="10" t="s">
        <v>298</v>
      </c>
      <c r="C66" s="3" t="s">
        <v>299</v>
      </c>
      <c r="D66" s="3" t="s">
        <v>14</v>
      </c>
      <c r="E66" s="3" t="s">
        <v>153</v>
      </c>
      <c r="F66" s="3" t="s">
        <v>65</v>
      </c>
      <c r="G66" s="3" t="s">
        <v>300</v>
      </c>
      <c r="M66" s="8" t="s">
        <v>16</v>
      </c>
      <c r="N66" s="3" t="s">
        <v>677</v>
      </c>
      <c r="AA66" s="3" t="s">
        <v>16</v>
      </c>
      <c r="AB66" s="3" t="s">
        <v>1319</v>
      </c>
    </row>
    <row r="67" spans="1:28" ht="18.95" hidden="1" customHeight="1">
      <c r="A67" s="10" t="s">
        <v>297</v>
      </c>
      <c r="B67" s="10" t="s">
        <v>301</v>
      </c>
      <c r="C67" s="3" t="s">
        <v>302</v>
      </c>
      <c r="D67" s="3" t="s">
        <v>14</v>
      </c>
      <c r="E67" s="3" t="s">
        <v>89</v>
      </c>
      <c r="F67" s="3" t="s">
        <v>22</v>
      </c>
      <c r="G67" s="3" t="s">
        <v>303</v>
      </c>
      <c r="M67" s="8" t="s">
        <v>65</v>
      </c>
      <c r="N67" s="3" t="s">
        <v>681</v>
      </c>
      <c r="AA67" s="3" t="s">
        <v>47</v>
      </c>
      <c r="AB67" s="3" t="s">
        <v>730</v>
      </c>
    </row>
    <row r="68" spans="1:28" ht="18.95" hidden="1" customHeight="1">
      <c r="A68" s="10" t="s">
        <v>297</v>
      </c>
      <c r="B68" s="10" t="s">
        <v>304</v>
      </c>
      <c r="C68" s="3" t="s">
        <v>305</v>
      </c>
      <c r="D68" s="3" t="s">
        <v>14</v>
      </c>
      <c r="E68" s="3" t="s">
        <v>46</v>
      </c>
      <c r="F68" s="3" t="s">
        <v>16</v>
      </c>
      <c r="G68" s="3" t="s">
        <v>307</v>
      </c>
      <c r="M68" s="8" t="s">
        <v>16</v>
      </c>
      <c r="N68" s="3" t="s">
        <v>684</v>
      </c>
      <c r="AA68" s="3" t="s">
        <v>16</v>
      </c>
      <c r="AB68" s="3" t="s">
        <v>1324</v>
      </c>
    </row>
    <row r="69" spans="1:28" ht="18.95" hidden="1" customHeight="1">
      <c r="A69" s="10" t="s">
        <v>297</v>
      </c>
      <c r="B69" s="10" t="s">
        <v>309</v>
      </c>
      <c r="C69" s="3" t="s">
        <v>310</v>
      </c>
      <c r="D69" s="3" t="s">
        <v>14</v>
      </c>
      <c r="E69" s="3" t="s">
        <v>1424</v>
      </c>
      <c r="F69" s="3" t="s">
        <v>34</v>
      </c>
      <c r="G69" s="3" t="s">
        <v>311</v>
      </c>
      <c r="M69" s="8" t="s">
        <v>16</v>
      </c>
      <c r="N69" s="3" t="s">
        <v>687</v>
      </c>
      <c r="AA69" s="3" t="s">
        <v>22</v>
      </c>
      <c r="AB69" s="3" t="s">
        <v>1329</v>
      </c>
    </row>
    <row r="70" spans="1:28" ht="18.95" hidden="1" customHeight="1">
      <c r="A70" s="10" t="s">
        <v>297</v>
      </c>
      <c r="B70" s="10" t="s">
        <v>312</v>
      </c>
      <c r="C70" s="3" t="s">
        <v>313</v>
      </c>
      <c r="D70" s="3" t="s">
        <v>14</v>
      </c>
      <c r="E70" s="3" t="s">
        <v>180</v>
      </c>
      <c r="F70" s="3" t="s">
        <v>65</v>
      </c>
      <c r="G70" s="3" t="s">
        <v>314</v>
      </c>
      <c r="M70" s="8" t="s">
        <v>65</v>
      </c>
      <c r="N70" s="3" t="s">
        <v>691</v>
      </c>
      <c r="AA70" s="3" t="s">
        <v>16</v>
      </c>
      <c r="AB70" s="3" t="s">
        <v>1333</v>
      </c>
    </row>
    <row r="71" spans="1:28" ht="18.95" hidden="1" customHeight="1">
      <c r="A71" s="10" t="s">
        <v>297</v>
      </c>
      <c r="B71" s="10" t="s">
        <v>316</v>
      </c>
      <c r="C71" s="3" t="s">
        <v>317</v>
      </c>
      <c r="D71" s="3" t="s">
        <v>14</v>
      </c>
      <c r="E71" s="3" t="s">
        <v>1424</v>
      </c>
      <c r="F71" s="3" t="s">
        <v>47</v>
      </c>
      <c r="G71" s="3" t="s">
        <v>318</v>
      </c>
      <c r="M71" s="8" t="s">
        <v>16</v>
      </c>
      <c r="N71" s="3" t="s">
        <v>697</v>
      </c>
      <c r="AA71" s="3" t="s">
        <v>22</v>
      </c>
      <c r="AB71" s="3" t="s">
        <v>1336</v>
      </c>
    </row>
    <row r="72" spans="1:28" ht="18.95" hidden="1" customHeight="1">
      <c r="A72" s="10" t="s">
        <v>297</v>
      </c>
      <c r="B72" s="10" t="s">
        <v>319</v>
      </c>
      <c r="C72" s="3" t="s">
        <v>320</v>
      </c>
      <c r="D72" s="3" t="s">
        <v>14</v>
      </c>
      <c r="E72" s="3" t="s">
        <v>46</v>
      </c>
      <c r="F72" s="3" t="s">
        <v>157</v>
      </c>
      <c r="G72" s="3" t="s">
        <v>322</v>
      </c>
      <c r="M72" s="8" t="s">
        <v>65</v>
      </c>
      <c r="N72" s="3" t="s">
        <v>701</v>
      </c>
      <c r="AA72" s="3" t="s">
        <v>16</v>
      </c>
      <c r="AB72" s="3" t="s">
        <v>1339</v>
      </c>
    </row>
    <row r="73" spans="1:28" ht="18.95" hidden="1" customHeight="1">
      <c r="A73" s="10" t="s">
        <v>297</v>
      </c>
      <c r="B73" s="10" t="s">
        <v>324</v>
      </c>
      <c r="C73" s="3" t="s">
        <v>325</v>
      </c>
      <c r="D73" s="3" t="s">
        <v>14</v>
      </c>
      <c r="E73" s="3" t="s">
        <v>70</v>
      </c>
      <c r="F73" s="3" t="s">
        <v>16</v>
      </c>
      <c r="G73" s="3" t="s">
        <v>327</v>
      </c>
      <c r="M73" s="8" t="s">
        <v>65</v>
      </c>
      <c r="N73" s="3" t="s">
        <v>704</v>
      </c>
      <c r="AA73" s="3" t="s">
        <v>16</v>
      </c>
      <c r="AB73" s="3" t="s">
        <v>1342</v>
      </c>
    </row>
    <row r="74" spans="1:28" ht="18.95" hidden="1" customHeight="1">
      <c r="A74" s="10" t="s">
        <v>297</v>
      </c>
      <c r="B74" s="10" t="s">
        <v>328</v>
      </c>
      <c r="C74" s="3" t="s">
        <v>329</v>
      </c>
      <c r="D74" s="3" t="s">
        <v>109</v>
      </c>
      <c r="E74" s="3" t="s">
        <v>1425</v>
      </c>
      <c r="F74" s="3" t="s">
        <v>16</v>
      </c>
      <c r="G74" s="3" t="s">
        <v>330</v>
      </c>
      <c r="M74" s="8" t="s">
        <v>16</v>
      </c>
      <c r="N74" s="3" t="s">
        <v>708</v>
      </c>
      <c r="AA74" s="3" t="s">
        <v>16</v>
      </c>
      <c r="AB74" s="3" t="s">
        <v>1345</v>
      </c>
    </row>
    <row r="75" spans="1:28" ht="18.95" hidden="1" customHeight="1">
      <c r="A75" s="10" t="s">
        <v>297</v>
      </c>
      <c r="B75" s="10" t="s">
        <v>332</v>
      </c>
      <c r="C75" s="3" t="s">
        <v>333</v>
      </c>
      <c r="D75" s="3" t="s">
        <v>109</v>
      </c>
      <c r="E75" s="3" t="s">
        <v>1425</v>
      </c>
      <c r="F75" s="3" t="s">
        <v>47</v>
      </c>
      <c r="G75" s="3" t="s">
        <v>334</v>
      </c>
      <c r="M75" s="8" t="s">
        <v>22</v>
      </c>
      <c r="N75" s="3" t="s">
        <v>712</v>
      </c>
      <c r="AA75" s="3" t="s">
        <v>65</v>
      </c>
      <c r="AB75" s="3" t="s">
        <v>1349</v>
      </c>
    </row>
    <row r="76" spans="1:28" ht="18.95" hidden="1" customHeight="1">
      <c r="A76" s="10" t="s">
        <v>297</v>
      </c>
      <c r="B76" s="10" t="s">
        <v>336</v>
      </c>
      <c r="C76" s="3" t="s">
        <v>337</v>
      </c>
      <c r="D76" s="3" t="s">
        <v>14</v>
      </c>
      <c r="E76" s="3" t="s">
        <v>89</v>
      </c>
      <c r="F76" s="3" t="s">
        <v>16</v>
      </c>
      <c r="G76" s="3" t="s">
        <v>338</v>
      </c>
      <c r="M76" s="8" t="s">
        <v>34</v>
      </c>
      <c r="N76" s="3" t="s">
        <v>715</v>
      </c>
      <c r="AA76" s="3" t="s">
        <v>65</v>
      </c>
      <c r="AB76" s="3" t="s">
        <v>1353</v>
      </c>
    </row>
    <row r="77" spans="1:28" ht="18.95" hidden="1" customHeight="1">
      <c r="A77" s="10" t="s">
        <v>297</v>
      </c>
      <c r="B77" s="10" t="s">
        <v>339</v>
      </c>
      <c r="C77" s="3" t="s">
        <v>340</v>
      </c>
      <c r="D77" s="3" t="s">
        <v>109</v>
      </c>
      <c r="E77" s="3" t="s">
        <v>1425</v>
      </c>
      <c r="F77" s="3" t="s">
        <v>22</v>
      </c>
      <c r="G77" s="3" t="s">
        <v>341</v>
      </c>
      <c r="M77" s="8" t="s">
        <v>47</v>
      </c>
      <c r="N77" s="3" t="s">
        <v>719</v>
      </c>
      <c r="AA77" s="3" t="s">
        <v>22</v>
      </c>
      <c r="AB77" s="3" t="s">
        <v>1356</v>
      </c>
    </row>
    <row r="78" spans="1:28" ht="18.95" hidden="1" customHeight="1">
      <c r="A78" s="10" t="s">
        <v>297</v>
      </c>
      <c r="B78" s="10" t="s">
        <v>343</v>
      </c>
      <c r="C78" s="3" t="s">
        <v>344</v>
      </c>
      <c r="D78" s="3" t="s">
        <v>14</v>
      </c>
      <c r="E78" s="3" t="s">
        <v>21</v>
      </c>
      <c r="F78" s="3" t="s">
        <v>65</v>
      </c>
      <c r="G78" s="3" t="s">
        <v>345</v>
      </c>
      <c r="M78" s="8" t="s">
        <v>65</v>
      </c>
      <c r="N78" s="3" t="s">
        <v>722</v>
      </c>
      <c r="AA78" s="3" t="s">
        <v>34</v>
      </c>
      <c r="AB78" s="3" t="s">
        <v>1164</v>
      </c>
    </row>
    <row r="79" spans="1:28" ht="18.95" hidden="1" customHeight="1">
      <c r="A79" s="10" t="s">
        <v>297</v>
      </c>
      <c r="B79" s="10" t="s">
        <v>347</v>
      </c>
      <c r="C79" s="3" t="s">
        <v>348</v>
      </c>
      <c r="D79" s="3" t="s">
        <v>14</v>
      </c>
      <c r="E79" s="3" t="s">
        <v>21</v>
      </c>
      <c r="F79" s="3" t="s">
        <v>16</v>
      </c>
      <c r="G79" s="3" t="s">
        <v>350</v>
      </c>
      <c r="M79" s="8" t="s">
        <v>47</v>
      </c>
      <c r="N79" s="3"/>
      <c r="AA79" s="3" t="s">
        <v>16</v>
      </c>
      <c r="AB79" s="3" t="s">
        <v>1361</v>
      </c>
    </row>
    <row r="80" spans="1:28" ht="18.95" hidden="1" customHeight="1">
      <c r="A80" s="10" t="s">
        <v>297</v>
      </c>
      <c r="B80" s="10" t="s">
        <v>352</v>
      </c>
      <c r="C80" s="3" t="s">
        <v>353</v>
      </c>
      <c r="D80" s="3" t="s">
        <v>14</v>
      </c>
      <c r="E80" s="3" t="s">
        <v>1424</v>
      </c>
      <c r="F80" s="3" t="s">
        <v>16</v>
      </c>
      <c r="G80" s="3" t="s">
        <v>354</v>
      </c>
      <c r="M80" s="8" t="s">
        <v>22</v>
      </c>
      <c r="N80" s="3" t="s">
        <v>727</v>
      </c>
      <c r="AA80" s="3" t="s">
        <v>47</v>
      </c>
      <c r="AB80" s="3" t="s">
        <v>1364</v>
      </c>
    </row>
    <row r="81" spans="1:28" ht="18.95" hidden="1" customHeight="1">
      <c r="A81" s="10" t="s">
        <v>297</v>
      </c>
      <c r="B81" s="10" t="s">
        <v>355</v>
      </c>
      <c r="C81" s="3" t="s">
        <v>356</v>
      </c>
      <c r="D81" s="3" t="s">
        <v>14</v>
      </c>
      <c r="E81" s="3" t="s">
        <v>75</v>
      </c>
      <c r="F81" s="3" t="s">
        <v>65</v>
      </c>
      <c r="G81" s="3" t="s">
        <v>358</v>
      </c>
      <c r="M81" s="8" t="s">
        <v>22</v>
      </c>
      <c r="N81" s="3" t="s">
        <v>730</v>
      </c>
      <c r="AA81" s="3" t="s">
        <v>65</v>
      </c>
      <c r="AB81" s="3" t="s">
        <v>1367</v>
      </c>
    </row>
    <row r="82" spans="1:28" ht="18.95" customHeight="1">
      <c r="A82" s="10" t="s">
        <v>360</v>
      </c>
      <c r="B82" s="10" t="s">
        <v>361</v>
      </c>
      <c r="C82" s="3" t="s">
        <v>362</v>
      </c>
      <c r="D82" s="3" t="s">
        <v>14</v>
      </c>
      <c r="E82" s="3" t="s">
        <v>75</v>
      </c>
      <c r="F82" s="3" t="s">
        <v>16</v>
      </c>
      <c r="G82" s="3" t="s">
        <v>364</v>
      </c>
      <c r="M82" s="8" t="s">
        <v>16</v>
      </c>
      <c r="N82" s="3" t="s">
        <v>733</v>
      </c>
      <c r="AA82" s="3" t="s">
        <v>47</v>
      </c>
      <c r="AB82" s="3" t="s">
        <v>1371</v>
      </c>
    </row>
    <row r="83" spans="1:28" ht="18.95" customHeight="1">
      <c r="A83" s="10" t="s">
        <v>360</v>
      </c>
      <c r="B83" s="10" t="s">
        <v>366</v>
      </c>
      <c r="C83" s="3" t="s">
        <v>367</v>
      </c>
      <c r="D83" s="3" t="s">
        <v>14</v>
      </c>
      <c r="E83" s="3" t="s">
        <v>46</v>
      </c>
      <c r="F83" s="3" t="s">
        <v>16</v>
      </c>
      <c r="G83" s="3" t="s">
        <v>369</v>
      </c>
      <c r="M83" s="8" t="s">
        <v>65</v>
      </c>
      <c r="N83" s="3" t="s">
        <v>736</v>
      </c>
      <c r="AA83" s="3" t="s">
        <v>16</v>
      </c>
      <c r="AB83" s="3" t="s">
        <v>1375</v>
      </c>
    </row>
    <row r="84" spans="1:28" ht="18.95" customHeight="1">
      <c r="A84" s="10" t="s">
        <v>360</v>
      </c>
      <c r="B84" s="10" t="s">
        <v>371</v>
      </c>
      <c r="C84" s="3" t="s">
        <v>372</v>
      </c>
      <c r="D84" s="3" t="s">
        <v>14</v>
      </c>
      <c r="E84" s="3" t="s">
        <v>46</v>
      </c>
      <c r="F84" s="3" t="s">
        <v>65</v>
      </c>
      <c r="G84" s="3" t="s">
        <v>374</v>
      </c>
      <c r="M84" s="8" t="s">
        <v>16</v>
      </c>
      <c r="N84" s="3" t="s">
        <v>739</v>
      </c>
      <c r="AA84" s="3" t="s">
        <v>65</v>
      </c>
      <c r="AB84" s="3"/>
    </row>
    <row r="85" spans="1:28" ht="18.95" customHeight="1">
      <c r="A85" s="10" t="s">
        <v>360</v>
      </c>
      <c r="B85" s="10" t="s">
        <v>376</v>
      </c>
      <c r="C85" s="3" t="s">
        <v>377</v>
      </c>
      <c r="D85" s="3" t="s">
        <v>109</v>
      </c>
      <c r="E85" s="3" t="s">
        <v>1425</v>
      </c>
      <c r="F85" s="3" t="s">
        <v>85</v>
      </c>
      <c r="G85" s="3" t="s">
        <v>378</v>
      </c>
      <c r="M85" s="8" t="s">
        <v>22</v>
      </c>
      <c r="N85" s="3" t="s">
        <v>742</v>
      </c>
      <c r="AA85" s="3" t="s">
        <v>85</v>
      </c>
      <c r="AB85" s="3" t="s">
        <v>1380</v>
      </c>
    </row>
    <row r="86" spans="1:28" ht="18.95" customHeight="1">
      <c r="A86" s="10" t="s">
        <v>360</v>
      </c>
      <c r="B86" s="10" t="s">
        <v>380</v>
      </c>
      <c r="C86" s="3" t="s">
        <v>381</v>
      </c>
      <c r="D86" s="3" t="s">
        <v>14</v>
      </c>
      <c r="E86" s="3" t="s">
        <v>153</v>
      </c>
      <c r="F86" s="3" t="s">
        <v>47</v>
      </c>
      <c r="G86" s="3" t="s">
        <v>382</v>
      </c>
      <c r="M86" s="8" t="s">
        <v>65</v>
      </c>
      <c r="N86" s="3" t="s">
        <v>745</v>
      </c>
      <c r="AA86" s="3" t="s">
        <v>47</v>
      </c>
      <c r="AB86" s="3" t="s">
        <v>1383</v>
      </c>
    </row>
    <row r="87" spans="1:28" ht="18.95" customHeight="1">
      <c r="A87" s="10" t="s">
        <v>360</v>
      </c>
      <c r="B87" s="10" t="s">
        <v>383</v>
      </c>
      <c r="C87" s="3" t="s">
        <v>384</v>
      </c>
      <c r="D87" s="3" t="s">
        <v>14</v>
      </c>
      <c r="E87" s="3" t="s">
        <v>46</v>
      </c>
      <c r="F87" s="3" t="s">
        <v>47</v>
      </c>
      <c r="G87" s="3" t="s">
        <v>386</v>
      </c>
      <c r="M87" s="8" t="s">
        <v>16</v>
      </c>
      <c r="N87" s="3" t="s">
        <v>748</v>
      </c>
      <c r="AA87" s="3" t="s">
        <v>16</v>
      </c>
      <c r="AB87" s="3" t="s">
        <v>1387</v>
      </c>
    </row>
    <row r="88" spans="1:28" ht="18.95" customHeight="1">
      <c r="A88" s="10" t="s">
        <v>360</v>
      </c>
      <c r="B88" s="10" t="s">
        <v>388</v>
      </c>
      <c r="C88" s="3" t="s">
        <v>389</v>
      </c>
      <c r="D88" s="3" t="s">
        <v>14</v>
      </c>
      <c r="E88" s="3" t="s">
        <v>75</v>
      </c>
      <c r="F88" s="3" t="s">
        <v>157</v>
      </c>
      <c r="G88" s="3" t="s">
        <v>391</v>
      </c>
      <c r="M88" s="8" t="s">
        <v>47</v>
      </c>
      <c r="N88" s="3" t="s">
        <v>752</v>
      </c>
      <c r="AA88" s="3" t="s">
        <v>47</v>
      </c>
      <c r="AB88" s="3" t="s">
        <v>1392</v>
      </c>
    </row>
    <row r="89" spans="1:28" ht="18.95" customHeight="1">
      <c r="A89" s="10" t="s">
        <v>360</v>
      </c>
      <c r="B89" s="10" t="s">
        <v>393</v>
      </c>
      <c r="C89" s="3" t="s">
        <v>394</v>
      </c>
      <c r="D89" s="3" t="s">
        <v>14</v>
      </c>
      <c r="E89" s="3" t="s">
        <v>1423</v>
      </c>
      <c r="F89" s="3" t="s">
        <v>16</v>
      </c>
      <c r="G89" s="3" t="s">
        <v>395</v>
      </c>
      <c r="M89" s="8" t="s">
        <v>16</v>
      </c>
      <c r="N89" s="3"/>
      <c r="AA89" s="3" t="s">
        <v>47</v>
      </c>
      <c r="AB89" s="3" t="s">
        <v>1396</v>
      </c>
    </row>
    <row r="90" spans="1:28" ht="18.95" customHeight="1">
      <c r="A90" s="10" t="s">
        <v>360</v>
      </c>
      <c r="B90" s="10" t="s">
        <v>396</v>
      </c>
      <c r="C90" s="3" t="s">
        <v>397</v>
      </c>
      <c r="D90" s="3" t="s">
        <v>14</v>
      </c>
      <c r="E90" s="3" t="s">
        <v>1423</v>
      </c>
      <c r="F90" s="3" t="s">
        <v>16</v>
      </c>
      <c r="G90" s="3" t="s">
        <v>398</v>
      </c>
      <c r="M90" s="8" t="s">
        <v>16</v>
      </c>
      <c r="N90" s="3" t="s">
        <v>757</v>
      </c>
      <c r="AA90" s="3" t="s">
        <v>47</v>
      </c>
      <c r="AB90" s="3" t="s">
        <v>1400</v>
      </c>
    </row>
    <row r="91" spans="1:28" ht="18.95" customHeight="1">
      <c r="A91" s="10" t="s">
        <v>360</v>
      </c>
      <c r="B91" s="10" t="s">
        <v>399</v>
      </c>
      <c r="C91" s="3" t="s">
        <v>400</v>
      </c>
      <c r="D91" s="3" t="s">
        <v>14</v>
      </c>
      <c r="E91" s="3" t="s">
        <v>70</v>
      </c>
      <c r="F91" s="3" t="s">
        <v>47</v>
      </c>
      <c r="G91" s="3" t="s">
        <v>402</v>
      </c>
      <c r="M91" s="8" t="s">
        <v>22</v>
      </c>
      <c r="N91" s="3" t="s">
        <v>761</v>
      </c>
      <c r="AA91" s="3" t="s">
        <v>16</v>
      </c>
      <c r="AB91" s="3" t="s">
        <v>1403</v>
      </c>
    </row>
    <row r="92" spans="1:28" ht="18.95" customHeight="1">
      <c r="A92" s="10" t="s">
        <v>360</v>
      </c>
      <c r="B92" s="10" t="s">
        <v>403</v>
      </c>
      <c r="C92" s="3" t="s">
        <v>404</v>
      </c>
      <c r="D92" s="3" t="s">
        <v>14</v>
      </c>
      <c r="E92" s="3" t="s">
        <v>1423</v>
      </c>
      <c r="F92" s="3" t="s">
        <v>22</v>
      </c>
      <c r="G92" s="3" t="s">
        <v>405</v>
      </c>
      <c r="M92" s="8" t="s">
        <v>22</v>
      </c>
      <c r="N92" s="3" t="s">
        <v>766</v>
      </c>
      <c r="AA92" s="3" t="s">
        <v>47</v>
      </c>
      <c r="AB92" s="3" t="s">
        <v>1406</v>
      </c>
    </row>
    <row r="93" spans="1:28" ht="18.95" customHeight="1">
      <c r="A93" s="10" t="s">
        <v>360</v>
      </c>
      <c r="B93" s="10" t="s">
        <v>406</v>
      </c>
      <c r="C93" s="3" t="s">
        <v>407</v>
      </c>
      <c r="D93" s="3" t="s">
        <v>14</v>
      </c>
      <c r="E93" s="3" t="s">
        <v>46</v>
      </c>
      <c r="F93" s="3" t="s">
        <v>22</v>
      </c>
      <c r="G93" s="3" t="s">
        <v>409</v>
      </c>
      <c r="M93" s="8" t="s">
        <v>22</v>
      </c>
      <c r="N93" s="3" t="s">
        <v>770</v>
      </c>
      <c r="AA93" s="3" t="s">
        <v>47</v>
      </c>
      <c r="AB93" s="3" t="s">
        <v>1408</v>
      </c>
    </row>
    <row r="94" spans="1:28" ht="18.95" customHeight="1">
      <c r="A94" s="10" t="s">
        <v>360</v>
      </c>
      <c r="B94" s="10" t="s">
        <v>411</v>
      </c>
      <c r="C94" s="3" t="s">
        <v>412</v>
      </c>
      <c r="D94" s="3" t="s">
        <v>109</v>
      </c>
      <c r="E94" s="3" t="s">
        <v>1425</v>
      </c>
      <c r="F94" s="3" t="s">
        <v>22</v>
      </c>
      <c r="G94" s="3" t="s">
        <v>413</v>
      </c>
      <c r="M94" s="9" t="s">
        <v>65</v>
      </c>
      <c r="N94" s="4" t="s">
        <v>1426</v>
      </c>
      <c r="AA94" s="3" t="s">
        <v>16</v>
      </c>
      <c r="AB94" s="3" t="s">
        <v>1411</v>
      </c>
    </row>
    <row r="95" spans="1:28" ht="18.95" customHeight="1">
      <c r="A95" s="10" t="s">
        <v>360</v>
      </c>
      <c r="B95" s="10" t="s">
        <v>414</v>
      </c>
      <c r="C95" s="3" t="s">
        <v>415</v>
      </c>
      <c r="D95" s="3" t="s">
        <v>14</v>
      </c>
      <c r="E95" s="3" t="s">
        <v>21</v>
      </c>
      <c r="F95" s="3" t="s">
        <v>16</v>
      </c>
      <c r="G95" s="3" t="s">
        <v>417</v>
      </c>
      <c r="AA95" s="3" t="s">
        <v>47</v>
      </c>
      <c r="AB95" s="3" t="s">
        <v>1415</v>
      </c>
    </row>
    <row r="96" spans="1:28" ht="18.95" customHeight="1">
      <c r="A96" s="10" t="s">
        <v>360</v>
      </c>
      <c r="B96" s="10" t="s">
        <v>419</v>
      </c>
      <c r="C96" s="3" t="s">
        <v>420</v>
      </c>
      <c r="D96" s="3" t="s">
        <v>109</v>
      </c>
      <c r="E96" s="3" t="s">
        <v>1425</v>
      </c>
      <c r="F96" s="3" t="s">
        <v>16</v>
      </c>
      <c r="G96" s="3" t="s">
        <v>421</v>
      </c>
      <c r="AA96" s="3" t="s">
        <v>16</v>
      </c>
      <c r="AB96" s="3" t="s">
        <v>1419</v>
      </c>
    </row>
    <row r="97" spans="1:7" ht="18.95" hidden="1" customHeight="1">
      <c r="A97" s="10" t="s">
        <v>11</v>
      </c>
      <c r="B97" s="10" t="s">
        <v>771</v>
      </c>
      <c r="C97" s="3" t="s">
        <v>772</v>
      </c>
      <c r="D97" s="3" t="s">
        <v>630</v>
      </c>
      <c r="E97" s="3" t="s">
        <v>180</v>
      </c>
      <c r="F97" s="3" t="s">
        <v>16</v>
      </c>
      <c r="G97" s="3" t="s">
        <v>774</v>
      </c>
    </row>
    <row r="98" spans="1:7" ht="18.95" hidden="1" customHeight="1">
      <c r="A98" s="10" t="s">
        <v>11</v>
      </c>
      <c r="B98" s="10" t="s">
        <v>776</v>
      </c>
      <c r="C98" s="3" t="s">
        <v>777</v>
      </c>
      <c r="D98" s="3" t="s">
        <v>630</v>
      </c>
      <c r="E98" s="3" t="s">
        <v>639</v>
      </c>
      <c r="F98" s="3" t="s">
        <v>65</v>
      </c>
      <c r="G98" s="3"/>
    </row>
    <row r="99" spans="1:7" ht="18.95" hidden="1" customHeight="1">
      <c r="A99" s="10" t="s">
        <v>11</v>
      </c>
      <c r="B99" s="10" t="s">
        <v>778</v>
      </c>
      <c r="C99" s="3" t="s">
        <v>779</v>
      </c>
      <c r="D99" s="3" t="s">
        <v>630</v>
      </c>
      <c r="E99" s="3" t="s">
        <v>89</v>
      </c>
      <c r="F99" s="3" t="s">
        <v>47</v>
      </c>
      <c r="G99" s="3" t="s">
        <v>780</v>
      </c>
    </row>
    <row r="100" spans="1:7" ht="18.95" hidden="1" customHeight="1">
      <c r="A100" s="10" t="s">
        <v>11</v>
      </c>
      <c r="B100" s="10" t="s">
        <v>781</v>
      </c>
      <c r="C100" s="3" t="s">
        <v>1433</v>
      </c>
      <c r="D100" s="3" t="s">
        <v>630</v>
      </c>
      <c r="E100" s="3" t="s">
        <v>639</v>
      </c>
      <c r="F100" s="3" t="s">
        <v>65</v>
      </c>
      <c r="G100" s="3"/>
    </row>
    <row r="101" spans="1:7" ht="18.95" hidden="1" customHeight="1">
      <c r="A101" s="10" t="s">
        <v>11</v>
      </c>
      <c r="B101" s="10" t="s">
        <v>783</v>
      </c>
      <c r="C101" s="3" t="s">
        <v>1434</v>
      </c>
      <c r="D101" s="3" t="s">
        <v>630</v>
      </c>
      <c r="E101" s="3" t="s">
        <v>180</v>
      </c>
      <c r="F101" s="3" t="s">
        <v>16</v>
      </c>
      <c r="G101" s="3" t="s">
        <v>786</v>
      </c>
    </row>
    <row r="102" spans="1:7" ht="18.95" hidden="1" customHeight="1">
      <c r="A102" s="10" t="s">
        <v>11</v>
      </c>
      <c r="B102" s="10" t="s">
        <v>789</v>
      </c>
      <c r="C102" s="3" t="s">
        <v>790</v>
      </c>
      <c r="D102" s="3" t="s">
        <v>630</v>
      </c>
      <c r="E102" s="3" t="s">
        <v>639</v>
      </c>
      <c r="F102" s="3" t="s">
        <v>65</v>
      </c>
      <c r="G102" s="3"/>
    </row>
    <row r="103" spans="1:7" ht="18.95" hidden="1" customHeight="1">
      <c r="A103" s="10" t="s">
        <v>11</v>
      </c>
      <c r="B103" s="10" t="s">
        <v>791</v>
      </c>
      <c r="C103" s="3" t="s">
        <v>1430</v>
      </c>
      <c r="D103" s="3" t="s">
        <v>630</v>
      </c>
      <c r="E103" s="3" t="s">
        <v>639</v>
      </c>
      <c r="F103" s="3" t="s">
        <v>16</v>
      </c>
      <c r="G103" s="3" t="s">
        <v>793</v>
      </c>
    </row>
    <row r="104" spans="1:7" ht="18.95" hidden="1" customHeight="1">
      <c r="A104" s="10" t="s">
        <v>11</v>
      </c>
      <c r="B104" s="10" t="s">
        <v>794</v>
      </c>
      <c r="C104" s="3" t="s">
        <v>795</v>
      </c>
      <c r="D104" s="3" t="s">
        <v>630</v>
      </c>
      <c r="E104" s="3" t="s">
        <v>639</v>
      </c>
      <c r="F104" s="3" t="s">
        <v>65</v>
      </c>
      <c r="G104" s="3" t="s">
        <v>796</v>
      </c>
    </row>
    <row r="105" spans="1:7" ht="18.95" hidden="1" customHeight="1">
      <c r="A105" s="10" t="s">
        <v>11</v>
      </c>
      <c r="B105" s="10" t="s">
        <v>797</v>
      </c>
      <c r="C105" s="3" t="s">
        <v>798</v>
      </c>
      <c r="D105" s="3" t="s">
        <v>630</v>
      </c>
      <c r="E105" s="3" t="s">
        <v>1425</v>
      </c>
      <c r="F105" s="3" t="s">
        <v>22</v>
      </c>
      <c r="G105" s="3" t="s">
        <v>799</v>
      </c>
    </row>
    <row r="106" spans="1:7" ht="18.95" hidden="1" customHeight="1">
      <c r="A106" s="10" t="s">
        <v>11</v>
      </c>
      <c r="B106" s="10" t="s">
        <v>801</v>
      </c>
      <c r="C106" s="3" t="s">
        <v>802</v>
      </c>
      <c r="D106" s="3" t="s">
        <v>630</v>
      </c>
      <c r="E106" s="3" t="s">
        <v>1425</v>
      </c>
      <c r="F106" s="3" t="s">
        <v>47</v>
      </c>
      <c r="G106" s="3" t="s">
        <v>803</v>
      </c>
    </row>
    <row r="107" spans="1:7" ht="18.95" hidden="1" customHeight="1">
      <c r="A107" s="10" t="s">
        <v>11</v>
      </c>
      <c r="B107" s="10" t="s">
        <v>805</v>
      </c>
      <c r="C107" s="3" t="s">
        <v>806</v>
      </c>
      <c r="D107" s="3" t="s">
        <v>630</v>
      </c>
      <c r="E107" s="3" t="s">
        <v>1424</v>
      </c>
      <c r="F107" s="3" t="s">
        <v>16</v>
      </c>
      <c r="G107" s="3" t="s">
        <v>807</v>
      </c>
    </row>
    <row r="108" spans="1:7" ht="18.95" hidden="1" customHeight="1">
      <c r="A108" s="10" t="s">
        <v>11</v>
      </c>
      <c r="B108" s="10" t="s">
        <v>808</v>
      </c>
      <c r="C108" s="3" t="s">
        <v>809</v>
      </c>
      <c r="D108" s="3" t="s">
        <v>630</v>
      </c>
      <c r="E108" s="3" t="s">
        <v>70</v>
      </c>
      <c r="F108" s="3" t="s">
        <v>47</v>
      </c>
      <c r="G108" s="3" t="s">
        <v>811</v>
      </c>
    </row>
    <row r="109" spans="1:7" ht="18.95" hidden="1" customHeight="1">
      <c r="A109" s="10" t="s">
        <v>11</v>
      </c>
      <c r="B109" s="10" t="s">
        <v>812</v>
      </c>
      <c r="C109" s="3" t="s">
        <v>813</v>
      </c>
      <c r="D109" s="3" t="s">
        <v>630</v>
      </c>
      <c r="E109" s="3" t="s">
        <v>639</v>
      </c>
      <c r="F109" s="3" t="s">
        <v>65</v>
      </c>
      <c r="G109" s="3"/>
    </row>
    <row r="110" spans="1:7" ht="18.95" hidden="1" customHeight="1">
      <c r="A110" s="10" t="s">
        <v>11</v>
      </c>
      <c r="B110" s="10" t="s">
        <v>814</v>
      </c>
      <c r="C110" s="3" t="s">
        <v>815</v>
      </c>
      <c r="D110" s="3" t="s">
        <v>630</v>
      </c>
      <c r="E110" s="3" t="s">
        <v>639</v>
      </c>
      <c r="F110" s="3" t="s">
        <v>16</v>
      </c>
      <c r="G110" s="3"/>
    </row>
    <row r="111" spans="1:7" ht="18.95" hidden="1" customHeight="1">
      <c r="A111" s="10" t="s">
        <v>11</v>
      </c>
      <c r="B111" s="10" t="s">
        <v>816</v>
      </c>
      <c r="C111" s="3" t="s">
        <v>817</v>
      </c>
      <c r="D111" s="3" t="s">
        <v>630</v>
      </c>
      <c r="E111" s="3" t="s">
        <v>227</v>
      </c>
      <c r="F111" s="3" t="s">
        <v>47</v>
      </c>
      <c r="G111" s="3" t="s">
        <v>818</v>
      </c>
    </row>
    <row r="112" spans="1:7" ht="18.95" hidden="1" customHeight="1">
      <c r="A112" s="10" t="s">
        <v>11</v>
      </c>
      <c r="B112" s="10" t="s">
        <v>819</v>
      </c>
      <c r="C112" s="3" t="s">
        <v>820</v>
      </c>
      <c r="D112" s="3" t="s">
        <v>630</v>
      </c>
      <c r="E112" s="3" t="s">
        <v>227</v>
      </c>
      <c r="F112" s="3" t="s">
        <v>22</v>
      </c>
      <c r="G112" s="3" t="s">
        <v>822</v>
      </c>
    </row>
    <row r="113" spans="1:7" ht="18.95" hidden="1" customHeight="1">
      <c r="A113" s="10" t="s">
        <v>91</v>
      </c>
      <c r="B113" s="10" t="s">
        <v>823</v>
      </c>
      <c r="C113" s="3" t="s">
        <v>824</v>
      </c>
      <c r="D113" s="3" t="s">
        <v>630</v>
      </c>
      <c r="E113" s="3" t="s">
        <v>89</v>
      </c>
      <c r="F113" s="3" t="s">
        <v>16</v>
      </c>
      <c r="G113" s="3" t="s">
        <v>825</v>
      </c>
    </row>
    <row r="114" spans="1:7" ht="18.95" hidden="1" customHeight="1">
      <c r="A114" s="10" t="s">
        <v>91</v>
      </c>
      <c r="B114" s="10" t="s">
        <v>826</v>
      </c>
      <c r="C114" s="3" t="s">
        <v>827</v>
      </c>
      <c r="D114" s="3" t="s">
        <v>630</v>
      </c>
      <c r="E114" s="3" t="s">
        <v>1424</v>
      </c>
      <c r="F114" s="3" t="s">
        <v>16</v>
      </c>
      <c r="G114" s="3" t="s">
        <v>828</v>
      </c>
    </row>
    <row r="115" spans="1:7" ht="18.95" hidden="1" customHeight="1">
      <c r="A115" s="10" t="s">
        <v>91</v>
      </c>
      <c r="B115" s="10" t="s">
        <v>829</v>
      </c>
      <c r="C115" s="3" t="s">
        <v>830</v>
      </c>
      <c r="D115" s="3" t="s">
        <v>630</v>
      </c>
      <c r="E115" s="3" t="s">
        <v>75</v>
      </c>
      <c r="F115" s="3" t="s">
        <v>65</v>
      </c>
      <c r="G115" s="3" t="s">
        <v>832</v>
      </c>
    </row>
    <row r="116" spans="1:7" ht="18.95" hidden="1" customHeight="1">
      <c r="A116" s="10" t="s">
        <v>91</v>
      </c>
      <c r="B116" s="10" t="s">
        <v>834</v>
      </c>
      <c r="C116" s="3" t="s">
        <v>835</v>
      </c>
      <c r="D116" s="3" t="s">
        <v>630</v>
      </c>
      <c r="E116" s="3" t="s">
        <v>1423</v>
      </c>
      <c r="F116" s="3" t="s">
        <v>22</v>
      </c>
      <c r="G116" s="3" t="s">
        <v>836</v>
      </c>
    </row>
    <row r="117" spans="1:7" ht="18.95" hidden="1" customHeight="1">
      <c r="A117" s="10" t="s">
        <v>91</v>
      </c>
      <c r="B117" s="10" t="s">
        <v>837</v>
      </c>
      <c r="C117" s="3" t="s">
        <v>838</v>
      </c>
      <c r="D117" s="3" t="s">
        <v>630</v>
      </c>
      <c r="E117" s="3" t="s">
        <v>153</v>
      </c>
      <c r="F117" s="3" t="s">
        <v>16</v>
      </c>
      <c r="G117" s="3" t="s">
        <v>839</v>
      </c>
    </row>
    <row r="118" spans="1:7" ht="18.95" hidden="1" customHeight="1">
      <c r="A118" s="10" t="s">
        <v>91</v>
      </c>
      <c r="B118" s="10" t="s">
        <v>840</v>
      </c>
      <c r="C118" s="3" t="s">
        <v>841</v>
      </c>
      <c r="D118" s="3" t="s">
        <v>630</v>
      </c>
      <c r="E118" s="3" t="s">
        <v>70</v>
      </c>
      <c r="F118" s="3" t="s">
        <v>47</v>
      </c>
      <c r="G118" s="3" t="s">
        <v>842</v>
      </c>
    </row>
    <row r="119" spans="1:7" ht="18.95" hidden="1" customHeight="1">
      <c r="A119" s="10" t="s">
        <v>91</v>
      </c>
      <c r="B119" s="10" t="s">
        <v>843</v>
      </c>
      <c r="C119" s="3" t="s">
        <v>844</v>
      </c>
      <c r="D119" s="3" t="s">
        <v>630</v>
      </c>
      <c r="E119" s="3" t="s">
        <v>639</v>
      </c>
      <c r="F119" s="3" t="s">
        <v>65</v>
      </c>
      <c r="G119" s="3" t="s">
        <v>845</v>
      </c>
    </row>
    <row r="120" spans="1:7" ht="18.95" hidden="1" customHeight="1">
      <c r="A120" s="10" t="s">
        <v>91</v>
      </c>
      <c r="B120" s="10" t="s">
        <v>846</v>
      </c>
      <c r="C120" s="3" t="s">
        <v>847</v>
      </c>
      <c r="D120" s="3" t="s">
        <v>630</v>
      </c>
      <c r="E120" s="3" t="s">
        <v>639</v>
      </c>
      <c r="F120" s="3" t="s">
        <v>47</v>
      </c>
      <c r="G120" s="3" t="s">
        <v>848</v>
      </c>
    </row>
    <row r="121" spans="1:7" ht="18.95" hidden="1" customHeight="1">
      <c r="A121" s="10" t="s">
        <v>91</v>
      </c>
      <c r="B121" s="10" t="s">
        <v>849</v>
      </c>
      <c r="C121" s="3" t="s">
        <v>850</v>
      </c>
      <c r="D121" s="3" t="s">
        <v>630</v>
      </c>
      <c r="E121" s="3" t="s">
        <v>89</v>
      </c>
      <c r="F121" s="3" t="s">
        <v>22</v>
      </c>
      <c r="G121" s="3" t="s">
        <v>851</v>
      </c>
    </row>
    <row r="122" spans="1:7" ht="18.95" hidden="1" customHeight="1">
      <c r="A122" s="10" t="s">
        <v>91</v>
      </c>
      <c r="B122" s="10" t="s">
        <v>852</v>
      </c>
      <c r="C122" s="3" t="s">
        <v>853</v>
      </c>
      <c r="D122" s="3" t="s">
        <v>630</v>
      </c>
      <c r="E122" s="3" t="s">
        <v>46</v>
      </c>
      <c r="F122" s="3" t="s">
        <v>22</v>
      </c>
      <c r="G122" s="3" t="s">
        <v>855</v>
      </c>
    </row>
    <row r="123" spans="1:7" ht="18.95" hidden="1" customHeight="1">
      <c r="A123" s="10" t="s">
        <v>91</v>
      </c>
      <c r="B123" s="10" t="s">
        <v>857</v>
      </c>
      <c r="C123" s="3" t="s">
        <v>1431</v>
      </c>
      <c r="D123" s="3" t="s">
        <v>630</v>
      </c>
      <c r="E123" s="3" t="s">
        <v>180</v>
      </c>
      <c r="F123" s="3" t="s">
        <v>157</v>
      </c>
      <c r="G123" s="3" t="s">
        <v>860</v>
      </c>
    </row>
    <row r="124" spans="1:7" ht="18.95" hidden="1" customHeight="1">
      <c r="A124" s="10" t="s">
        <v>91</v>
      </c>
      <c r="B124" s="10" t="s">
        <v>862</v>
      </c>
      <c r="C124" s="3" t="s">
        <v>863</v>
      </c>
      <c r="D124" s="3" t="s">
        <v>630</v>
      </c>
      <c r="E124" s="3" t="s">
        <v>75</v>
      </c>
      <c r="F124" s="3" t="s">
        <v>16</v>
      </c>
      <c r="G124" s="3" t="s">
        <v>865</v>
      </c>
    </row>
    <row r="125" spans="1:7" ht="18.95" hidden="1" customHeight="1">
      <c r="A125" s="10" t="s">
        <v>91</v>
      </c>
      <c r="B125" s="10" t="s">
        <v>867</v>
      </c>
      <c r="C125" s="3" t="s">
        <v>868</v>
      </c>
      <c r="D125" s="3" t="s">
        <v>630</v>
      </c>
      <c r="E125" s="3" t="s">
        <v>639</v>
      </c>
      <c r="F125" s="3" t="s">
        <v>47</v>
      </c>
      <c r="G125" s="3" t="s">
        <v>869</v>
      </c>
    </row>
    <row r="126" spans="1:7" ht="18.95" hidden="1" customHeight="1">
      <c r="A126" s="10" t="s">
        <v>91</v>
      </c>
      <c r="B126" s="10" t="s">
        <v>870</v>
      </c>
      <c r="C126" s="3" t="s">
        <v>871</v>
      </c>
      <c r="D126" s="3" t="s">
        <v>630</v>
      </c>
      <c r="E126" s="3" t="s">
        <v>639</v>
      </c>
      <c r="F126" s="3" t="s">
        <v>16</v>
      </c>
      <c r="G126" s="3"/>
    </row>
    <row r="127" spans="1:7" ht="18.95" hidden="1" customHeight="1">
      <c r="A127" s="10" t="s">
        <v>91</v>
      </c>
      <c r="B127" s="10" t="s">
        <v>872</v>
      </c>
      <c r="C127" s="3" t="s">
        <v>873</v>
      </c>
      <c r="D127" s="3" t="s">
        <v>630</v>
      </c>
      <c r="E127" s="3" t="s">
        <v>89</v>
      </c>
      <c r="F127" s="3" t="s">
        <v>22</v>
      </c>
      <c r="G127" s="3" t="s">
        <v>874</v>
      </c>
    </row>
    <row r="128" spans="1:7" ht="18.95" hidden="1" customHeight="1">
      <c r="A128" s="10" t="s">
        <v>91</v>
      </c>
      <c r="B128" s="10" t="s">
        <v>875</v>
      </c>
      <c r="C128" s="3" t="s">
        <v>876</v>
      </c>
      <c r="D128" s="3" t="s">
        <v>630</v>
      </c>
      <c r="E128" s="3" t="s">
        <v>46</v>
      </c>
      <c r="F128" s="3" t="s">
        <v>16</v>
      </c>
      <c r="G128" s="3" t="s">
        <v>878</v>
      </c>
    </row>
    <row r="129" spans="1:7" ht="18.95" hidden="1" customHeight="1">
      <c r="A129" s="10" t="s">
        <v>163</v>
      </c>
      <c r="B129" s="10" t="s">
        <v>880</v>
      </c>
      <c r="C129" s="3" t="s">
        <v>881</v>
      </c>
      <c r="D129" s="3" t="s">
        <v>630</v>
      </c>
      <c r="E129" s="3" t="s">
        <v>89</v>
      </c>
      <c r="F129" s="3" t="s">
        <v>65</v>
      </c>
      <c r="G129" s="3" t="s">
        <v>882</v>
      </c>
    </row>
    <row r="130" spans="1:7" ht="18.95" hidden="1" customHeight="1">
      <c r="A130" s="10" t="s">
        <v>163</v>
      </c>
      <c r="B130" s="10" t="s">
        <v>883</v>
      </c>
      <c r="C130" s="3" t="s">
        <v>1429</v>
      </c>
      <c r="D130" s="3" t="s">
        <v>630</v>
      </c>
      <c r="E130" s="3" t="s">
        <v>70</v>
      </c>
      <c r="F130" s="3" t="s">
        <v>157</v>
      </c>
      <c r="G130" s="3" t="s">
        <v>886</v>
      </c>
    </row>
    <row r="131" spans="1:7" ht="18.95" hidden="1" customHeight="1">
      <c r="A131" s="10" t="s">
        <v>163</v>
      </c>
      <c r="B131" s="10" t="s">
        <v>887</v>
      </c>
      <c r="C131" s="3" t="s">
        <v>888</v>
      </c>
      <c r="D131" s="3" t="s">
        <v>630</v>
      </c>
      <c r="E131" s="3" t="s">
        <v>70</v>
      </c>
      <c r="F131" s="3" t="s">
        <v>16</v>
      </c>
      <c r="G131" s="3" t="s">
        <v>889</v>
      </c>
    </row>
    <row r="132" spans="1:7" ht="18.95" hidden="1" customHeight="1">
      <c r="A132" s="10" t="s">
        <v>163</v>
      </c>
      <c r="B132" s="10" t="s">
        <v>890</v>
      </c>
      <c r="C132" s="3" t="s">
        <v>891</v>
      </c>
      <c r="D132" s="3" t="s">
        <v>630</v>
      </c>
      <c r="E132" s="3" t="s">
        <v>180</v>
      </c>
      <c r="F132" s="3" t="s">
        <v>16</v>
      </c>
      <c r="G132" s="3" t="s">
        <v>893</v>
      </c>
    </row>
    <row r="133" spans="1:7" ht="18.95" hidden="1" customHeight="1">
      <c r="A133" s="10" t="s">
        <v>163</v>
      </c>
      <c r="B133" s="10" t="s">
        <v>895</v>
      </c>
      <c r="C133" s="3" t="s">
        <v>896</v>
      </c>
      <c r="D133" s="3" t="s">
        <v>630</v>
      </c>
      <c r="E133" s="3" t="s">
        <v>1425</v>
      </c>
      <c r="F133" s="3" t="s">
        <v>47</v>
      </c>
      <c r="G133" s="3" t="s">
        <v>897</v>
      </c>
    </row>
    <row r="134" spans="1:7" ht="18.95" hidden="1" customHeight="1">
      <c r="A134" s="10" t="s">
        <v>163</v>
      </c>
      <c r="B134" s="10" t="s">
        <v>898</v>
      </c>
      <c r="C134" s="3" t="s">
        <v>899</v>
      </c>
      <c r="D134" s="3" t="s">
        <v>630</v>
      </c>
      <c r="E134" s="3" t="s">
        <v>153</v>
      </c>
      <c r="F134" s="3" t="s">
        <v>22</v>
      </c>
      <c r="G134" s="3" t="s">
        <v>900</v>
      </c>
    </row>
    <row r="135" spans="1:7" ht="18.95" hidden="1" customHeight="1">
      <c r="A135" s="10" t="s">
        <v>163</v>
      </c>
      <c r="B135" s="10" t="s">
        <v>901</v>
      </c>
      <c r="C135" s="3" t="s">
        <v>902</v>
      </c>
      <c r="D135" s="3" t="s">
        <v>630</v>
      </c>
      <c r="E135" s="3" t="s">
        <v>639</v>
      </c>
      <c r="F135" s="3" t="s">
        <v>16</v>
      </c>
      <c r="G135" s="3" t="s">
        <v>903</v>
      </c>
    </row>
    <row r="136" spans="1:7" ht="18.95" hidden="1" customHeight="1">
      <c r="A136" s="10" t="s">
        <v>163</v>
      </c>
      <c r="B136" s="10" t="s">
        <v>904</v>
      </c>
      <c r="C136" s="3" t="s">
        <v>905</v>
      </c>
      <c r="D136" s="3" t="s">
        <v>630</v>
      </c>
      <c r="E136" s="3" t="s">
        <v>227</v>
      </c>
      <c r="F136" s="3" t="s">
        <v>47</v>
      </c>
      <c r="G136" s="3" t="s">
        <v>906</v>
      </c>
    </row>
    <row r="137" spans="1:7" ht="18.95" hidden="1" customHeight="1">
      <c r="A137" s="10" t="s">
        <v>163</v>
      </c>
      <c r="B137" s="10" t="s">
        <v>907</v>
      </c>
      <c r="C137" s="3" t="s">
        <v>908</v>
      </c>
      <c r="D137" s="3" t="s">
        <v>630</v>
      </c>
      <c r="E137" s="3" t="s">
        <v>180</v>
      </c>
      <c r="F137" s="3" t="s">
        <v>16</v>
      </c>
      <c r="G137" s="3" t="s">
        <v>910</v>
      </c>
    </row>
    <row r="138" spans="1:7" ht="18.95" hidden="1" customHeight="1">
      <c r="A138" s="10" t="s">
        <v>163</v>
      </c>
      <c r="B138" s="10" t="s">
        <v>912</v>
      </c>
      <c r="C138" s="3" t="s">
        <v>913</v>
      </c>
      <c r="D138" s="3" t="s">
        <v>630</v>
      </c>
      <c r="E138" s="3" t="s">
        <v>1424</v>
      </c>
      <c r="F138" s="3" t="s">
        <v>47</v>
      </c>
      <c r="G138" s="3" t="s">
        <v>914</v>
      </c>
    </row>
    <row r="139" spans="1:7" ht="18.95" hidden="1" customHeight="1">
      <c r="A139" s="10" t="s">
        <v>163</v>
      </c>
      <c r="B139" s="10" t="s">
        <v>915</v>
      </c>
      <c r="C139" s="3" t="s">
        <v>916</v>
      </c>
      <c r="D139" s="3" t="s">
        <v>630</v>
      </c>
      <c r="E139" s="3" t="s">
        <v>1425</v>
      </c>
      <c r="F139" s="3" t="s">
        <v>47</v>
      </c>
      <c r="G139" s="3" t="s">
        <v>917</v>
      </c>
    </row>
    <row r="140" spans="1:7" ht="18.95" hidden="1" customHeight="1">
      <c r="A140" s="10" t="s">
        <v>163</v>
      </c>
      <c r="B140" s="10" t="s">
        <v>919</v>
      </c>
      <c r="C140" s="3" t="s">
        <v>920</v>
      </c>
      <c r="D140" s="3" t="s">
        <v>630</v>
      </c>
      <c r="E140" s="3" t="s">
        <v>639</v>
      </c>
      <c r="F140" s="3" t="s">
        <v>65</v>
      </c>
      <c r="G140" s="3"/>
    </row>
    <row r="141" spans="1:7" ht="18.95" hidden="1" customHeight="1">
      <c r="A141" s="10" t="s">
        <v>163</v>
      </c>
      <c r="B141" s="10" t="s">
        <v>921</v>
      </c>
      <c r="C141" s="3" t="s">
        <v>922</v>
      </c>
      <c r="D141" s="3" t="s">
        <v>630</v>
      </c>
      <c r="E141" s="3" t="s">
        <v>639</v>
      </c>
      <c r="F141" s="3" t="s">
        <v>65</v>
      </c>
      <c r="G141" s="3"/>
    </row>
    <row r="142" spans="1:7" ht="18.95" hidden="1" customHeight="1">
      <c r="A142" s="10" t="s">
        <v>163</v>
      </c>
      <c r="B142" s="10" t="s">
        <v>923</v>
      </c>
      <c r="C142" s="3" t="s">
        <v>924</v>
      </c>
      <c r="D142" s="3" t="s">
        <v>630</v>
      </c>
      <c r="E142" s="3" t="s">
        <v>153</v>
      </c>
      <c r="F142" s="3" t="s">
        <v>65</v>
      </c>
      <c r="G142" s="3" t="s">
        <v>925</v>
      </c>
    </row>
    <row r="143" spans="1:7" ht="18.95" hidden="1" customHeight="1">
      <c r="A143" s="10" t="s">
        <v>163</v>
      </c>
      <c r="B143" s="10" t="s">
        <v>926</v>
      </c>
      <c r="C143" s="3" t="s">
        <v>927</v>
      </c>
      <c r="D143" s="3" t="s">
        <v>630</v>
      </c>
      <c r="E143" s="3" t="s">
        <v>70</v>
      </c>
      <c r="F143" s="3" t="s">
        <v>157</v>
      </c>
      <c r="G143" s="3" t="s">
        <v>928</v>
      </c>
    </row>
    <row r="144" spans="1:7" ht="18.95" hidden="1" customHeight="1">
      <c r="A144" s="10" t="s">
        <v>163</v>
      </c>
      <c r="B144" s="10" t="s">
        <v>929</v>
      </c>
      <c r="C144" s="3" t="s">
        <v>930</v>
      </c>
      <c r="D144" s="3" t="s">
        <v>630</v>
      </c>
      <c r="E144" s="3" t="s">
        <v>1424</v>
      </c>
      <c r="F144" s="3" t="s">
        <v>16</v>
      </c>
      <c r="G144" s="3" t="s">
        <v>931</v>
      </c>
    </row>
    <row r="145" spans="1:7" ht="18.95" hidden="1" customHeight="1">
      <c r="A145" s="10" t="s">
        <v>233</v>
      </c>
      <c r="B145" s="10" t="s">
        <v>932</v>
      </c>
      <c r="C145" s="3" t="s">
        <v>933</v>
      </c>
      <c r="D145" s="3" t="s">
        <v>630</v>
      </c>
      <c r="E145" s="3" t="s">
        <v>21</v>
      </c>
      <c r="F145" s="3" t="s">
        <v>47</v>
      </c>
      <c r="G145" s="3" t="s">
        <v>935</v>
      </c>
    </row>
    <row r="146" spans="1:7" ht="18.95" hidden="1" customHeight="1">
      <c r="A146" s="10" t="s">
        <v>233</v>
      </c>
      <c r="B146" s="10" t="s">
        <v>937</v>
      </c>
      <c r="C146" s="3" t="s">
        <v>938</v>
      </c>
      <c r="D146" s="3" t="s">
        <v>630</v>
      </c>
      <c r="E146" s="3" t="s">
        <v>639</v>
      </c>
      <c r="F146" s="3" t="s">
        <v>22</v>
      </c>
      <c r="G146" s="3" t="s">
        <v>939</v>
      </c>
    </row>
    <row r="147" spans="1:7" ht="18.95" hidden="1" customHeight="1">
      <c r="A147" s="10" t="s">
        <v>233</v>
      </c>
      <c r="B147" s="10" t="s">
        <v>940</v>
      </c>
      <c r="C147" s="3" t="s">
        <v>941</v>
      </c>
      <c r="D147" s="3" t="s">
        <v>630</v>
      </c>
      <c r="E147" s="3" t="s">
        <v>639</v>
      </c>
      <c r="F147" s="3" t="s">
        <v>65</v>
      </c>
      <c r="G147" s="3" t="s">
        <v>942</v>
      </c>
    </row>
    <row r="148" spans="1:7" ht="18.95" hidden="1" customHeight="1">
      <c r="A148" s="10" t="s">
        <v>233</v>
      </c>
      <c r="B148" s="10" t="s">
        <v>943</v>
      </c>
      <c r="C148" s="3" t="s">
        <v>944</v>
      </c>
      <c r="D148" s="3" t="s">
        <v>630</v>
      </c>
      <c r="E148" s="3" t="s">
        <v>1424</v>
      </c>
      <c r="F148" s="3" t="s">
        <v>65</v>
      </c>
      <c r="G148" s="3" t="s">
        <v>945</v>
      </c>
    </row>
    <row r="149" spans="1:7" ht="18.95" hidden="1" customHeight="1">
      <c r="A149" s="10" t="s">
        <v>233</v>
      </c>
      <c r="B149" s="10" t="s">
        <v>946</v>
      </c>
      <c r="C149" s="3" t="s">
        <v>947</v>
      </c>
      <c r="D149" s="3" t="s">
        <v>630</v>
      </c>
      <c r="E149" s="3" t="s">
        <v>639</v>
      </c>
      <c r="F149" s="3" t="s">
        <v>65</v>
      </c>
      <c r="G149" s="3"/>
    </row>
    <row r="150" spans="1:7" ht="18.95" hidden="1" customHeight="1">
      <c r="A150" s="10" t="s">
        <v>233</v>
      </c>
      <c r="B150" s="10" t="s">
        <v>948</v>
      </c>
      <c r="C150" s="3" t="s">
        <v>949</v>
      </c>
      <c r="D150" s="3" t="s">
        <v>630</v>
      </c>
      <c r="E150" s="3" t="s">
        <v>1423</v>
      </c>
      <c r="F150" s="3" t="s">
        <v>47</v>
      </c>
      <c r="G150" s="3" t="s">
        <v>950</v>
      </c>
    </row>
    <row r="151" spans="1:7" ht="18.95" hidden="1" customHeight="1">
      <c r="A151" s="10" t="s">
        <v>233</v>
      </c>
      <c r="B151" s="10" t="s">
        <v>951</v>
      </c>
      <c r="C151" s="3" t="s">
        <v>949</v>
      </c>
      <c r="D151" s="3" t="s">
        <v>630</v>
      </c>
      <c r="E151" s="3" t="s">
        <v>639</v>
      </c>
      <c r="F151" s="3" t="s">
        <v>47</v>
      </c>
      <c r="G151" s="3" t="s">
        <v>952</v>
      </c>
    </row>
    <row r="152" spans="1:7" ht="18.95" hidden="1" customHeight="1">
      <c r="A152" s="10" t="s">
        <v>233</v>
      </c>
      <c r="B152" s="10" t="s">
        <v>953</v>
      </c>
      <c r="C152" s="3" t="s">
        <v>954</v>
      </c>
      <c r="D152" s="3" t="s">
        <v>630</v>
      </c>
      <c r="E152" s="3" t="s">
        <v>639</v>
      </c>
      <c r="F152" s="3" t="s">
        <v>47</v>
      </c>
      <c r="G152" s="3"/>
    </row>
    <row r="153" spans="1:7" ht="18.95" hidden="1" customHeight="1">
      <c r="A153" s="10" t="s">
        <v>233</v>
      </c>
      <c r="B153" s="10" t="s">
        <v>955</v>
      </c>
      <c r="C153" s="3" t="s">
        <v>956</v>
      </c>
      <c r="D153" s="3" t="s">
        <v>630</v>
      </c>
      <c r="E153" s="3" t="s">
        <v>227</v>
      </c>
      <c r="F153" s="3" t="s">
        <v>47</v>
      </c>
      <c r="G153" s="3" t="s">
        <v>957</v>
      </c>
    </row>
    <row r="154" spans="1:7" ht="18.95" hidden="1" customHeight="1">
      <c r="A154" s="10" t="s">
        <v>233</v>
      </c>
      <c r="B154" s="10" t="s">
        <v>958</v>
      </c>
      <c r="C154" s="3" t="s">
        <v>959</v>
      </c>
      <c r="D154" s="3" t="s">
        <v>630</v>
      </c>
      <c r="E154" s="3" t="s">
        <v>1425</v>
      </c>
      <c r="F154" s="3" t="s">
        <v>85</v>
      </c>
      <c r="G154" s="3" t="s">
        <v>960</v>
      </c>
    </row>
    <row r="155" spans="1:7" ht="18.95" hidden="1" customHeight="1">
      <c r="A155" s="10" t="s">
        <v>233</v>
      </c>
      <c r="B155" s="10" t="s">
        <v>962</v>
      </c>
      <c r="C155" s="3" t="s">
        <v>963</v>
      </c>
      <c r="D155" s="3" t="s">
        <v>630</v>
      </c>
      <c r="E155" s="3" t="s">
        <v>1425</v>
      </c>
      <c r="F155" s="3" t="s">
        <v>47</v>
      </c>
      <c r="G155" s="3" t="s">
        <v>964</v>
      </c>
    </row>
    <row r="156" spans="1:7" ht="18.95" hidden="1" customHeight="1">
      <c r="A156" s="10" t="s">
        <v>233</v>
      </c>
      <c r="B156" s="10" t="s">
        <v>966</v>
      </c>
      <c r="C156" s="3" t="s">
        <v>967</v>
      </c>
      <c r="D156" s="3" t="s">
        <v>630</v>
      </c>
      <c r="E156" s="3" t="s">
        <v>70</v>
      </c>
      <c r="F156" s="3" t="s">
        <v>65</v>
      </c>
      <c r="G156" s="3" t="s">
        <v>969</v>
      </c>
    </row>
    <row r="157" spans="1:7" ht="18.95" hidden="1" customHeight="1">
      <c r="A157" s="10" t="s">
        <v>233</v>
      </c>
      <c r="B157" s="10" t="s">
        <v>970</v>
      </c>
      <c r="C157" s="3" t="s">
        <v>971</v>
      </c>
      <c r="D157" s="3" t="s">
        <v>630</v>
      </c>
      <c r="E157" s="3" t="s">
        <v>1425</v>
      </c>
      <c r="F157" s="3" t="s">
        <v>85</v>
      </c>
      <c r="G157" s="3" t="s">
        <v>972</v>
      </c>
    </row>
    <row r="158" spans="1:7" ht="18.95" hidden="1" customHeight="1">
      <c r="A158" s="10" t="s">
        <v>233</v>
      </c>
      <c r="B158" s="10" t="s">
        <v>974</v>
      </c>
      <c r="C158" s="3" t="s">
        <v>975</v>
      </c>
      <c r="D158" s="3" t="s">
        <v>630</v>
      </c>
      <c r="E158" s="3" t="s">
        <v>1423</v>
      </c>
      <c r="F158" s="3" t="s">
        <v>47</v>
      </c>
      <c r="G158" s="3" t="s">
        <v>976</v>
      </c>
    </row>
    <row r="159" spans="1:7" ht="18.95" hidden="1" customHeight="1">
      <c r="A159" s="10" t="s">
        <v>233</v>
      </c>
      <c r="B159" s="10" t="s">
        <v>977</v>
      </c>
      <c r="C159" s="3" t="s">
        <v>978</v>
      </c>
      <c r="D159" s="3" t="s">
        <v>630</v>
      </c>
      <c r="E159" s="3" t="s">
        <v>1424</v>
      </c>
      <c r="F159" s="3" t="s">
        <v>16</v>
      </c>
      <c r="G159" s="3" t="s">
        <v>979</v>
      </c>
    </row>
    <row r="160" spans="1:7" ht="18.95" hidden="1" customHeight="1">
      <c r="A160" s="10" t="s">
        <v>233</v>
      </c>
      <c r="B160" s="10" t="s">
        <v>980</v>
      </c>
      <c r="C160" s="3" t="s">
        <v>981</v>
      </c>
      <c r="D160" s="3" t="s">
        <v>630</v>
      </c>
      <c r="E160" s="3" t="s">
        <v>70</v>
      </c>
      <c r="F160" s="3" t="s">
        <v>47</v>
      </c>
      <c r="G160" s="3" t="s">
        <v>982</v>
      </c>
    </row>
    <row r="161" spans="1:7" ht="18.95" hidden="1" customHeight="1">
      <c r="A161" s="10" t="s">
        <v>297</v>
      </c>
      <c r="B161" s="10" t="s">
        <v>983</v>
      </c>
      <c r="C161" s="3" t="s">
        <v>984</v>
      </c>
      <c r="D161" s="3" t="s">
        <v>630</v>
      </c>
      <c r="E161" s="3" t="s">
        <v>639</v>
      </c>
      <c r="F161" s="3" t="s">
        <v>65</v>
      </c>
      <c r="G161" s="3"/>
    </row>
    <row r="162" spans="1:7" ht="18.95" hidden="1" customHeight="1">
      <c r="A162" s="10" t="s">
        <v>297</v>
      </c>
      <c r="B162" s="10" t="s">
        <v>985</v>
      </c>
      <c r="C162" s="3" t="s">
        <v>986</v>
      </c>
      <c r="D162" s="3" t="s">
        <v>630</v>
      </c>
      <c r="E162" s="3" t="s">
        <v>70</v>
      </c>
      <c r="F162" s="3" t="s">
        <v>47</v>
      </c>
      <c r="G162" s="3" t="s">
        <v>987</v>
      </c>
    </row>
    <row r="163" spans="1:7" ht="18.95" hidden="1" customHeight="1">
      <c r="A163" s="10" t="s">
        <v>297</v>
      </c>
      <c r="B163" s="10" t="s">
        <v>988</v>
      </c>
      <c r="C163" s="3" t="s">
        <v>989</v>
      </c>
      <c r="D163" s="3" t="s">
        <v>630</v>
      </c>
      <c r="E163" s="3" t="s">
        <v>1423</v>
      </c>
      <c r="F163" s="3" t="s">
        <v>22</v>
      </c>
      <c r="G163" s="3" t="s">
        <v>990</v>
      </c>
    </row>
    <row r="164" spans="1:7" ht="18.95" hidden="1" customHeight="1">
      <c r="A164" s="10" t="s">
        <v>297</v>
      </c>
      <c r="B164" s="10" t="s">
        <v>991</v>
      </c>
      <c r="C164" s="3" t="s">
        <v>992</v>
      </c>
      <c r="D164" s="3" t="s">
        <v>630</v>
      </c>
      <c r="E164" s="3" t="s">
        <v>639</v>
      </c>
      <c r="F164" s="3" t="s">
        <v>16</v>
      </c>
      <c r="G164" s="3"/>
    </row>
    <row r="165" spans="1:7" ht="18.95" hidden="1" customHeight="1">
      <c r="A165" s="10" t="s">
        <v>297</v>
      </c>
      <c r="B165" s="10" t="s">
        <v>993</v>
      </c>
      <c r="C165" s="3" t="s">
        <v>994</v>
      </c>
      <c r="D165" s="3" t="s">
        <v>630</v>
      </c>
      <c r="E165" s="3" t="s">
        <v>995</v>
      </c>
      <c r="F165" s="3" t="s">
        <v>47</v>
      </c>
      <c r="G165" s="3" t="s">
        <v>996</v>
      </c>
    </row>
    <row r="166" spans="1:7" ht="18.95" hidden="1" customHeight="1">
      <c r="A166" s="10" t="s">
        <v>297</v>
      </c>
      <c r="B166" s="10" t="s">
        <v>997</v>
      </c>
      <c r="C166" s="3" t="s">
        <v>998</v>
      </c>
      <c r="D166" s="3" t="s">
        <v>630</v>
      </c>
      <c r="E166" s="3" t="s">
        <v>153</v>
      </c>
      <c r="F166" s="3" t="s">
        <v>16</v>
      </c>
      <c r="G166" s="3" t="s">
        <v>999</v>
      </c>
    </row>
    <row r="167" spans="1:7" ht="18.95" hidden="1" customHeight="1">
      <c r="A167" s="10" t="s">
        <v>297</v>
      </c>
      <c r="B167" s="10" t="s">
        <v>1000</v>
      </c>
      <c r="C167" s="3" t="s">
        <v>1001</v>
      </c>
      <c r="D167" s="3" t="s">
        <v>630</v>
      </c>
      <c r="E167" s="3" t="s">
        <v>639</v>
      </c>
      <c r="F167" s="3" t="s">
        <v>65</v>
      </c>
      <c r="G167" s="3"/>
    </row>
    <row r="168" spans="1:7" ht="18.95" hidden="1" customHeight="1">
      <c r="A168" s="10" t="s">
        <v>297</v>
      </c>
      <c r="B168" s="10" t="s">
        <v>1002</v>
      </c>
      <c r="C168" s="3" t="s">
        <v>1003</v>
      </c>
      <c r="D168" s="3" t="s">
        <v>630</v>
      </c>
      <c r="E168" s="3" t="s">
        <v>75</v>
      </c>
      <c r="F168" s="3" t="s">
        <v>16</v>
      </c>
      <c r="G168" s="3" t="s">
        <v>1005</v>
      </c>
    </row>
    <row r="169" spans="1:7" ht="18.95" hidden="1" customHeight="1">
      <c r="A169" s="10" t="s">
        <v>297</v>
      </c>
      <c r="B169" s="10" t="s">
        <v>1007</v>
      </c>
      <c r="C169" s="3" t="s">
        <v>1008</v>
      </c>
      <c r="D169" s="3" t="s">
        <v>630</v>
      </c>
      <c r="E169" s="3" t="s">
        <v>89</v>
      </c>
      <c r="F169" s="3" t="s">
        <v>203</v>
      </c>
      <c r="G169" s="3" t="s">
        <v>1009</v>
      </c>
    </row>
    <row r="170" spans="1:7" ht="18.95" hidden="1" customHeight="1">
      <c r="A170" s="10" t="s">
        <v>297</v>
      </c>
      <c r="B170" s="10" t="s">
        <v>1010</v>
      </c>
      <c r="C170" s="3" t="s">
        <v>1011</v>
      </c>
      <c r="D170" s="3" t="s">
        <v>630</v>
      </c>
      <c r="E170" s="3" t="s">
        <v>70</v>
      </c>
      <c r="F170" s="3" t="s">
        <v>16</v>
      </c>
      <c r="G170" s="3" t="s">
        <v>1013</v>
      </c>
    </row>
    <row r="171" spans="1:7" ht="18.95" hidden="1" customHeight="1">
      <c r="A171" s="10" t="s">
        <v>297</v>
      </c>
      <c r="B171" s="10" t="s">
        <v>1014</v>
      </c>
      <c r="C171" s="3" t="s">
        <v>1015</v>
      </c>
      <c r="D171" s="3" t="s">
        <v>630</v>
      </c>
      <c r="E171" s="3" t="s">
        <v>639</v>
      </c>
      <c r="F171" s="3" t="s">
        <v>22</v>
      </c>
      <c r="G171" s="3" t="s">
        <v>1016</v>
      </c>
    </row>
    <row r="172" spans="1:7" ht="18.95" hidden="1" customHeight="1">
      <c r="A172" s="10" t="s">
        <v>297</v>
      </c>
      <c r="B172" s="10" t="s">
        <v>1017</v>
      </c>
      <c r="C172" s="3" t="s">
        <v>1018</v>
      </c>
      <c r="D172" s="3" t="s">
        <v>630</v>
      </c>
      <c r="E172" s="3" t="s">
        <v>227</v>
      </c>
      <c r="F172" s="3" t="s">
        <v>65</v>
      </c>
      <c r="G172" s="3" t="s">
        <v>1019</v>
      </c>
    </row>
    <row r="173" spans="1:7" ht="18.95" hidden="1" customHeight="1">
      <c r="A173" s="10" t="s">
        <v>297</v>
      </c>
      <c r="B173" s="10" t="s">
        <v>1020</v>
      </c>
      <c r="C173" s="3" t="s">
        <v>1021</v>
      </c>
      <c r="D173" s="3" t="s">
        <v>630</v>
      </c>
      <c r="E173" s="3" t="s">
        <v>46</v>
      </c>
      <c r="F173" s="3" t="s">
        <v>47</v>
      </c>
      <c r="G173" s="3" t="s">
        <v>1023</v>
      </c>
    </row>
    <row r="174" spans="1:7" ht="18.95" hidden="1" customHeight="1">
      <c r="A174" s="10" t="s">
        <v>297</v>
      </c>
      <c r="B174" s="10" t="s">
        <v>1025</v>
      </c>
      <c r="C174" s="3" t="s">
        <v>1026</v>
      </c>
      <c r="D174" s="3" t="s">
        <v>630</v>
      </c>
      <c r="E174" s="3" t="s">
        <v>70</v>
      </c>
      <c r="F174" s="3" t="s">
        <v>16</v>
      </c>
      <c r="G174" s="3" t="s">
        <v>1027</v>
      </c>
    </row>
    <row r="175" spans="1:7" ht="18.95" hidden="1" customHeight="1">
      <c r="A175" s="10" t="s">
        <v>297</v>
      </c>
      <c r="B175" s="10" t="s">
        <v>1028</v>
      </c>
      <c r="C175" s="3" t="s">
        <v>1029</v>
      </c>
      <c r="D175" s="3" t="s">
        <v>630</v>
      </c>
      <c r="E175" s="3" t="s">
        <v>1424</v>
      </c>
      <c r="F175" s="3" t="s">
        <v>65</v>
      </c>
      <c r="G175" s="3" t="s">
        <v>1030</v>
      </c>
    </row>
    <row r="176" spans="1:7" ht="18.95" hidden="1" customHeight="1">
      <c r="A176" s="10" t="s">
        <v>297</v>
      </c>
      <c r="B176" s="10" t="s">
        <v>1031</v>
      </c>
      <c r="C176" s="3" t="s">
        <v>1032</v>
      </c>
      <c r="D176" s="3" t="s">
        <v>630</v>
      </c>
      <c r="E176" s="3" t="s">
        <v>89</v>
      </c>
      <c r="F176" s="3" t="s">
        <v>47</v>
      </c>
      <c r="G176" s="3" t="s">
        <v>1033</v>
      </c>
    </row>
    <row r="177" spans="1:7" ht="18.95" customHeight="1">
      <c r="A177" s="10" t="s">
        <v>360</v>
      </c>
      <c r="B177" s="10" t="s">
        <v>1034</v>
      </c>
      <c r="C177" s="3" t="s">
        <v>1035</v>
      </c>
      <c r="D177" s="3" t="s">
        <v>630</v>
      </c>
      <c r="E177" s="3" t="s">
        <v>1425</v>
      </c>
      <c r="F177" s="3" t="s">
        <v>22</v>
      </c>
      <c r="G177" s="3" t="s">
        <v>1036</v>
      </c>
    </row>
    <row r="178" spans="1:7" ht="18.95" customHeight="1">
      <c r="A178" s="10" t="s">
        <v>360</v>
      </c>
      <c r="B178" s="10" t="s">
        <v>1038</v>
      </c>
      <c r="C178" s="3" t="s">
        <v>1039</v>
      </c>
      <c r="D178" s="3" t="s">
        <v>630</v>
      </c>
      <c r="E178" s="3" t="s">
        <v>89</v>
      </c>
      <c r="F178" s="3" t="s">
        <v>16</v>
      </c>
      <c r="G178" s="3" t="s">
        <v>1040</v>
      </c>
    </row>
    <row r="179" spans="1:7" ht="18.95" customHeight="1">
      <c r="A179" s="10" t="s">
        <v>360</v>
      </c>
      <c r="B179" s="10" t="s">
        <v>1041</v>
      </c>
      <c r="C179" s="3" t="s">
        <v>1436</v>
      </c>
      <c r="D179" s="3" t="s">
        <v>630</v>
      </c>
      <c r="E179" s="3" t="s">
        <v>639</v>
      </c>
      <c r="F179" s="3" t="s">
        <v>65</v>
      </c>
      <c r="G179" s="3" t="s">
        <v>1043</v>
      </c>
    </row>
    <row r="180" spans="1:7" ht="18.95" customHeight="1">
      <c r="A180" s="10" t="s">
        <v>360</v>
      </c>
      <c r="B180" s="10" t="s">
        <v>1044</v>
      </c>
      <c r="C180" s="3" t="s">
        <v>1045</v>
      </c>
      <c r="D180" s="3" t="s">
        <v>630</v>
      </c>
      <c r="E180" s="3" t="s">
        <v>1424</v>
      </c>
      <c r="F180" s="3" t="s">
        <v>16</v>
      </c>
      <c r="G180" s="3" t="s">
        <v>1046</v>
      </c>
    </row>
    <row r="181" spans="1:7" ht="18.95" customHeight="1">
      <c r="A181" s="10" t="s">
        <v>360</v>
      </c>
      <c r="B181" s="10" t="s">
        <v>1047</v>
      </c>
      <c r="C181" s="3" t="s">
        <v>1048</v>
      </c>
      <c r="D181" s="3" t="s">
        <v>630</v>
      </c>
      <c r="E181" s="3" t="s">
        <v>180</v>
      </c>
      <c r="F181" s="3" t="s">
        <v>16</v>
      </c>
      <c r="G181" s="3" t="s">
        <v>1050</v>
      </c>
    </row>
    <row r="182" spans="1:7" ht="18.95" customHeight="1">
      <c r="A182" s="10" t="s">
        <v>360</v>
      </c>
      <c r="B182" s="10" t="s">
        <v>1052</v>
      </c>
      <c r="C182" s="3" t="s">
        <v>1053</v>
      </c>
      <c r="D182" s="3" t="s">
        <v>630</v>
      </c>
      <c r="E182" s="3" t="s">
        <v>639</v>
      </c>
      <c r="F182" s="3" t="s">
        <v>65</v>
      </c>
      <c r="G182" s="3"/>
    </row>
    <row r="183" spans="1:7" ht="18.95" customHeight="1">
      <c r="A183" s="10" t="s">
        <v>360</v>
      </c>
      <c r="B183" s="10" t="s">
        <v>1054</v>
      </c>
      <c r="C183" s="3" t="s">
        <v>1055</v>
      </c>
      <c r="D183" s="3" t="s">
        <v>630</v>
      </c>
      <c r="E183" s="3" t="s">
        <v>75</v>
      </c>
      <c r="F183" s="3" t="s">
        <v>47</v>
      </c>
      <c r="G183" s="3" t="s">
        <v>1057</v>
      </c>
    </row>
    <row r="184" spans="1:7" ht="18.95" customHeight="1">
      <c r="A184" s="10" t="s">
        <v>360</v>
      </c>
      <c r="B184" s="10" t="s">
        <v>1059</v>
      </c>
      <c r="C184" s="3" t="s">
        <v>1060</v>
      </c>
      <c r="D184" s="3" t="s">
        <v>630</v>
      </c>
      <c r="E184" s="3" t="s">
        <v>21</v>
      </c>
      <c r="F184" s="3" t="s">
        <v>65</v>
      </c>
      <c r="G184" s="3" t="s">
        <v>1062</v>
      </c>
    </row>
    <row r="185" spans="1:7" ht="18.95" customHeight="1">
      <c r="A185" s="10" t="s">
        <v>360</v>
      </c>
      <c r="B185" s="10" t="s">
        <v>1064</v>
      </c>
      <c r="C185" s="3" t="s">
        <v>1065</v>
      </c>
      <c r="D185" s="3" t="s">
        <v>630</v>
      </c>
      <c r="E185" s="3" t="s">
        <v>75</v>
      </c>
      <c r="F185" s="3" t="s">
        <v>34</v>
      </c>
      <c r="G185" s="3" t="s">
        <v>1067</v>
      </c>
    </row>
    <row r="186" spans="1:7" ht="18.95" customHeight="1">
      <c r="A186" s="10" t="s">
        <v>360</v>
      </c>
      <c r="B186" s="10" t="s">
        <v>1069</v>
      </c>
      <c r="C186" s="3" t="s">
        <v>1070</v>
      </c>
      <c r="D186" s="3" t="s">
        <v>630</v>
      </c>
      <c r="E186" s="3" t="s">
        <v>70</v>
      </c>
      <c r="F186" s="3" t="s">
        <v>16</v>
      </c>
      <c r="G186" s="3" t="s">
        <v>1072</v>
      </c>
    </row>
    <row r="187" spans="1:7" ht="18.95" customHeight="1">
      <c r="A187" s="10" t="s">
        <v>360</v>
      </c>
      <c r="B187" s="10" t="s">
        <v>1073</v>
      </c>
      <c r="C187" s="3" t="s">
        <v>1074</v>
      </c>
      <c r="D187" s="3" t="s">
        <v>630</v>
      </c>
      <c r="E187" s="3" t="s">
        <v>46</v>
      </c>
      <c r="F187" s="3" t="s">
        <v>47</v>
      </c>
      <c r="G187" s="3" t="s">
        <v>1076</v>
      </c>
    </row>
    <row r="188" spans="1:7" ht="18.95" customHeight="1">
      <c r="A188" s="10" t="s">
        <v>360</v>
      </c>
      <c r="B188" s="10" t="s">
        <v>1078</v>
      </c>
      <c r="C188" s="3" t="s">
        <v>1079</v>
      </c>
      <c r="D188" s="3" t="s">
        <v>630</v>
      </c>
      <c r="E188" s="3" t="s">
        <v>1425</v>
      </c>
      <c r="F188" s="3" t="s">
        <v>22</v>
      </c>
      <c r="G188" s="3" t="s">
        <v>1080</v>
      </c>
    </row>
    <row r="189" spans="1:7" ht="18.95" customHeight="1">
      <c r="A189" s="10" t="s">
        <v>360</v>
      </c>
      <c r="B189" s="10" t="s">
        <v>1082</v>
      </c>
      <c r="C189" s="3" t="s">
        <v>1083</v>
      </c>
      <c r="D189" s="3" t="s">
        <v>630</v>
      </c>
      <c r="E189" s="3" t="s">
        <v>180</v>
      </c>
      <c r="F189" s="3" t="s">
        <v>157</v>
      </c>
      <c r="G189" s="3" t="s">
        <v>1085</v>
      </c>
    </row>
    <row r="190" spans="1:7" ht="18.95" customHeight="1">
      <c r="A190" s="10" t="s">
        <v>360</v>
      </c>
      <c r="B190" s="10" t="s">
        <v>1087</v>
      </c>
      <c r="C190" s="3" t="s">
        <v>1088</v>
      </c>
      <c r="D190" s="3" t="s">
        <v>630</v>
      </c>
      <c r="E190" s="3" t="s">
        <v>1425</v>
      </c>
      <c r="F190" s="3" t="s">
        <v>85</v>
      </c>
      <c r="G190" s="3" t="s">
        <v>1089</v>
      </c>
    </row>
    <row r="191" spans="1:7" ht="18.95" customHeight="1">
      <c r="A191" s="10" t="s">
        <v>360</v>
      </c>
      <c r="B191" s="10" t="s">
        <v>1091</v>
      </c>
      <c r="C191" s="3" t="s">
        <v>1092</v>
      </c>
      <c r="D191" s="3" t="s">
        <v>630</v>
      </c>
      <c r="E191" s="3" t="s">
        <v>70</v>
      </c>
      <c r="F191" s="3" t="s">
        <v>65</v>
      </c>
      <c r="G191" s="3" t="s">
        <v>1093</v>
      </c>
    </row>
    <row r="192" spans="1:7" hidden="1">
      <c r="A192" s="10" t="s">
        <v>11</v>
      </c>
      <c r="B192" s="10" t="s">
        <v>423</v>
      </c>
      <c r="C192" s="3" t="s">
        <v>424</v>
      </c>
      <c r="D192" s="3" t="s">
        <v>14</v>
      </c>
      <c r="E192" s="3" t="s">
        <v>46</v>
      </c>
    </row>
    <row r="193" spans="1:5" hidden="1">
      <c r="A193" s="10" t="s">
        <v>11</v>
      </c>
      <c r="B193" s="10" t="s">
        <v>428</v>
      </c>
      <c r="C193" s="3" t="s">
        <v>429</v>
      </c>
      <c r="D193" s="3" t="s">
        <v>14</v>
      </c>
      <c r="E193" s="3" t="s">
        <v>46</v>
      </c>
    </row>
    <row r="194" spans="1:5" hidden="1">
      <c r="A194" s="10" t="s">
        <v>11</v>
      </c>
      <c r="B194" s="10" t="s">
        <v>433</v>
      </c>
      <c r="C194" s="3" t="s">
        <v>434</v>
      </c>
      <c r="D194" s="3" t="s">
        <v>14</v>
      </c>
      <c r="E194" s="3" t="s">
        <v>46</v>
      </c>
    </row>
    <row r="195" spans="1:5" hidden="1">
      <c r="A195" s="10" t="s">
        <v>11</v>
      </c>
      <c r="B195" s="10" t="s">
        <v>438</v>
      </c>
      <c r="C195" s="3" t="s">
        <v>439</v>
      </c>
      <c r="D195" s="3" t="s">
        <v>14</v>
      </c>
      <c r="E195" s="3" t="s">
        <v>21</v>
      </c>
    </row>
    <row r="196" spans="1:5" hidden="1">
      <c r="A196" s="10" t="s">
        <v>11</v>
      </c>
      <c r="B196" s="10" t="s">
        <v>443</v>
      </c>
      <c r="C196" s="3" t="s">
        <v>444</v>
      </c>
      <c r="D196" s="3" t="s">
        <v>14</v>
      </c>
      <c r="E196" s="3" t="s">
        <v>70</v>
      </c>
    </row>
    <row r="197" spans="1:5" hidden="1">
      <c r="A197" s="10" t="s">
        <v>11</v>
      </c>
      <c r="B197" s="10" t="s">
        <v>446</v>
      </c>
      <c r="C197" s="3" t="s">
        <v>447</v>
      </c>
      <c r="D197" s="3" t="s">
        <v>14</v>
      </c>
      <c r="E197" s="3" t="s">
        <v>46</v>
      </c>
    </row>
    <row r="198" spans="1:5" hidden="1">
      <c r="A198" s="10" t="s">
        <v>11</v>
      </c>
      <c r="B198" s="10" t="s">
        <v>451</v>
      </c>
      <c r="C198" s="3" t="s">
        <v>452</v>
      </c>
      <c r="D198" s="3" t="s">
        <v>14</v>
      </c>
      <c r="E198" s="3" t="s">
        <v>1424</v>
      </c>
    </row>
    <row r="199" spans="1:5" hidden="1">
      <c r="A199" s="10" t="s">
        <v>11</v>
      </c>
      <c r="B199" s="10" t="s">
        <v>454</v>
      </c>
      <c r="C199" s="3" t="s">
        <v>455</v>
      </c>
      <c r="D199" s="3" t="s">
        <v>14</v>
      </c>
      <c r="E199" s="3" t="s">
        <v>180</v>
      </c>
    </row>
    <row r="200" spans="1:5" hidden="1">
      <c r="A200" s="10" t="s">
        <v>11</v>
      </c>
      <c r="B200" s="10" t="s">
        <v>459</v>
      </c>
      <c r="C200" s="3" t="s">
        <v>460</v>
      </c>
      <c r="D200" s="3" t="s">
        <v>14</v>
      </c>
      <c r="E200" s="3" t="s">
        <v>1424</v>
      </c>
    </row>
    <row r="201" spans="1:5" hidden="1">
      <c r="A201" s="10" t="s">
        <v>11</v>
      </c>
      <c r="B201" s="10" t="s">
        <v>462</v>
      </c>
      <c r="C201" s="3" t="s">
        <v>463</v>
      </c>
      <c r="D201" s="3" t="s">
        <v>14</v>
      </c>
      <c r="E201" s="3" t="s">
        <v>1423</v>
      </c>
    </row>
    <row r="202" spans="1:5" hidden="1">
      <c r="A202" s="10" t="s">
        <v>11</v>
      </c>
      <c r="B202" s="10" t="s">
        <v>465</v>
      </c>
      <c r="C202" s="3" t="s">
        <v>466</v>
      </c>
      <c r="D202" s="3" t="s">
        <v>14</v>
      </c>
      <c r="E202" s="3" t="s">
        <v>70</v>
      </c>
    </row>
    <row r="203" spans="1:5" hidden="1">
      <c r="A203" s="10" t="s">
        <v>11</v>
      </c>
      <c r="B203" s="10" t="s">
        <v>469</v>
      </c>
      <c r="C203" s="3" t="s">
        <v>470</v>
      </c>
      <c r="D203" s="3" t="s">
        <v>14</v>
      </c>
      <c r="E203" s="3" t="s">
        <v>46</v>
      </c>
    </row>
    <row r="204" spans="1:5" hidden="1">
      <c r="A204" s="10" t="s">
        <v>11</v>
      </c>
      <c r="B204" s="10" t="s">
        <v>474</v>
      </c>
      <c r="C204" s="3" t="s">
        <v>475</v>
      </c>
      <c r="D204" s="3" t="s">
        <v>14</v>
      </c>
      <c r="E204" s="3" t="s">
        <v>153</v>
      </c>
    </row>
    <row r="205" spans="1:5" hidden="1">
      <c r="A205" s="10" t="s">
        <v>11</v>
      </c>
      <c r="B205" s="10" t="s">
        <v>477</v>
      </c>
      <c r="C205" s="3" t="s">
        <v>478</v>
      </c>
      <c r="D205" s="3" t="s">
        <v>109</v>
      </c>
      <c r="E205" s="3" t="s">
        <v>1425</v>
      </c>
    </row>
    <row r="206" spans="1:5" hidden="1">
      <c r="A206" s="10" t="s">
        <v>11</v>
      </c>
      <c r="B206" s="10" t="s">
        <v>481</v>
      </c>
      <c r="C206" s="3" t="s">
        <v>482</v>
      </c>
      <c r="D206" s="3" t="s">
        <v>14</v>
      </c>
      <c r="E206" s="3" t="s">
        <v>1424</v>
      </c>
    </row>
    <row r="207" spans="1:5" hidden="1">
      <c r="A207" s="10" t="s">
        <v>91</v>
      </c>
      <c r="B207" s="10" t="s">
        <v>484</v>
      </c>
      <c r="C207" s="3" t="s">
        <v>485</v>
      </c>
      <c r="D207" s="3" t="s">
        <v>14</v>
      </c>
      <c r="E207" s="3" t="s">
        <v>1424</v>
      </c>
    </row>
    <row r="208" spans="1:5" hidden="1">
      <c r="A208" s="10" t="s">
        <v>91</v>
      </c>
      <c r="B208" s="10" t="s">
        <v>487</v>
      </c>
      <c r="C208" s="3" t="s">
        <v>488</v>
      </c>
      <c r="D208" s="3" t="s">
        <v>109</v>
      </c>
      <c r="E208" s="3" t="s">
        <v>1425</v>
      </c>
    </row>
    <row r="209" spans="1:5" hidden="1">
      <c r="A209" s="10" t="s">
        <v>91</v>
      </c>
      <c r="B209" s="10" t="s">
        <v>491</v>
      </c>
      <c r="C209" s="3" t="s">
        <v>492</v>
      </c>
      <c r="D209" s="3" t="s">
        <v>109</v>
      </c>
      <c r="E209" s="3" t="s">
        <v>1425</v>
      </c>
    </row>
    <row r="210" spans="1:5" hidden="1">
      <c r="A210" s="10" t="s">
        <v>91</v>
      </c>
      <c r="B210" s="10" t="s">
        <v>495</v>
      </c>
      <c r="C210" s="3" t="s">
        <v>496</v>
      </c>
      <c r="D210" s="3" t="s">
        <v>14</v>
      </c>
      <c r="E210" s="3" t="s">
        <v>1424</v>
      </c>
    </row>
    <row r="211" spans="1:5" hidden="1">
      <c r="A211" s="10" t="s">
        <v>91</v>
      </c>
      <c r="B211" s="10" t="s">
        <v>499</v>
      </c>
      <c r="C211" s="3" t="s">
        <v>500</v>
      </c>
      <c r="D211" s="3" t="s">
        <v>14</v>
      </c>
      <c r="E211" s="3" t="s">
        <v>1424</v>
      </c>
    </row>
    <row r="212" spans="1:5" hidden="1">
      <c r="A212" s="10" t="s">
        <v>91</v>
      </c>
      <c r="B212" s="10" t="s">
        <v>502</v>
      </c>
      <c r="C212" s="3" t="s">
        <v>503</v>
      </c>
      <c r="D212" s="3" t="s">
        <v>109</v>
      </c>
      <c r="E212" s="3" t="s">
        <v>1425</v>
      </c>
    </row>
    <row r="213" spans="1:5" hidden="1">
      <c r="A213" s="10" t="s">
        <v>91</v>
      </c>
      <c r="B213" s="10" t="s">
        <v>505</v>
      </c>
      <c r="C213" s="3" t="s">
        <v>506</v>
      </c>
      <c r="D213" s="3" t="s">
        <v>14</v>
      </c>
      <c r="E213" s="3" t="s">
        <v>180</v>
      </c>
    </row>
    <row r="214" spans="1:5" hidden="1">
      <c r="A214" s="10" t="s">
        <v>91</v>
      </c>
      <c r="B214" s="10" t="s">
        <v>510</v>
      </c>
      <c r="C214" s="3" t="s">
        <v>511</v>
      </c>
      <c r="D214" s="3" t="s">
        <v>14</v>
      </c>
      <c r="E214" s="3" t="s">
        <v>1424</v>
      </c>
    </row>
    <row r="215" spans="1:5" hidden="1">
      <c r="A215" s="10" t="s">
        <v>91</v>
      </c>
      <c r="B215" s="10" t="s">
        <v>513</v>
      </c>
      <c r="C215" s="3" t="s">
        <v>514</v>
      </c>
      <c r="D215" s="3" t="s">
        <v>14</v>
      </c>
      <c r="E215" s="3" t="s">
        <v>21</v>
      </c>
    </row>
    <row r="216" spans="1:5" hidden="1">
      <c r="A216" s="10" t="s">
        <v>91</v>
      </c>
      <c r="B216" s="10" t="s">
        <v>519</v>
      </c>
      <c r="C216" s="3" t="s">
        <v>520</v>
      </c>
      <c r="D216" s="3" t="s">
        <v>14</v>
      </c>
      <c r="E216" s="3" t="s">
        <v>180</v>
      </c>
    </row>
    <row r="217" spans="1:5" hidden="1">
      <c r="A217" s="10" t="s">
        <v>91</v>
      </c>
      <c r="B217" s="10" t="s">
        <v>524</v>
      </c>
      <c r="C217" s="3" t="s">
        <v>525</v>
      </c>
      <c r="D217" s="3" t="s">
        <v>14</v>
      </c>
      <c r="E217" s="3" t="s">
        <v>1424</v>
      </c>
    </row>
    <row r="218" spans="1:5" hidden="1">
      <c r="A218" s="10" t="s">
        <v>91</v>
      </c>
      <c r="B218" s="10" t="s">
        <v>527</v>
      </c>
      <c r="C218" s="3" t="s">
        <v>528</v>
      </c>
      <c r="D218" s="3" t="s">
        <v>109</v>
      </c>
      <c r="E218" s="3" t="s">
        <v>1425</v>
      </c>
    </row>
    <row r="219" spans="1:5" hidden="1">
      <c r="A219" s="10" t="s">
        <v>91</v>
      </c>
      <c r="B219" s="10" t="s">
        <v>531</v>
      </c>
      <c r="C219" s="3" t="s">
        <v>532</v>
      </c>
      <c r="D219" s="3" t="s">
        <v>14</v>
      </c>
      <c r="E219" s="3" t="s">
        <v>1424</v>
      </c>
    </row>
    <row r="220" spans="1:5" hidden="1">
      <c r="A220" s="10" t="s">
        <v>91</v>
      </c>
      <c r="B220" s="10" t="s">
        <v>534</v>
      </c>
      <c r="C220" s="3" t="s">
        <v>535</v>
      </c>
      <c r="D220" s="3" t="s">
        <v>14</v>
      </c>
      <c r="E220" s="3" t="s">
        <v>46</v>
      </c>
    </row>
    <row r="221" spans="1:5" hidden="1">
      <c r="A221" s="10" t="s">
        <v>91</v>
      </c>
      <c r="B221" s="10" t="s">
        <v>539</v>
      </c>
      <c r="C221" s="3" t="s">
        <v>540</v>
      </c>
      <c r="D221" s="3" t="s">
        <v>109</v>
      </c>
      <c r="E221" s="3" t="s">
        <v>1425</v>
      </c>
    </row>
    <row r="222" spans="1:5" hidden="1">
      <c r="A222" s="10" t="s">
        <v>91</v>
      </c>
      <c r="B222" s="10" t="s">
        <v>543</v>
      </c>
      <c r="C222" s="3" t="s">
        <v>544</v>
      </c>
      <c r="D222" s="3" t="s">
        <v>14</v>
      </c>
      <c r="E222" s="3" t="s">
        <v>21</v>
      </c>
    </row>
    <row r="223" spans="1:5" hidden="1">
      <c r="A223" s="10" t="s">
        <v>163</v>
      </c>
      <c r="B223" s="10" t="s">
        <v>548</v>
      </c>
      <c r="C223" s="3" t="s">
        <v>549</v>
      </c>
      <c r="D223" s="3" t="s">
        <v>14</v>
      </c>
      <c r="E223" s="3" t="s">
        <v>1424</v>
      </c>
    </row>
    <row r="224" spans="1:5" hidden="1">
      <c r="A224" s="10" t="s">
        <v>163</v>
      </c>
      <c r="B224" s="10" t="s">
        <v>551</v>
      </c>
      <c r="C224" s="3" t="s">
        <v>552</v>
      </c>
      <c r="D224" s="3" t="s">
        <v>14</v>
      </c>
      <c r="E224" s="3" t="s">
        <v>70</v>
      </c>
    </row>
    <row r="225" spans="1:5" hidden="1">
      <c r="A225" s="10" t="s">
        <v>163</v>
      </c>
      <c r="B225" s="10" t="s">
        <v>555</v>
      </c>
      <c r="C225" s="3" t="s">
        <v>556</v>
      </c>
      <c r="D225" s="3" t="s">
        <v>14</v>
      </c>
      <c r="E225" s="3" t="s">
        <v>46</v>
      </c>
    </row>
    <row r="226" spans="1:5" hidden="1">
      <c r="A226" s="10" t="s">
        <v>163</v>
      </c>
      <c r="B226" s="10" t="s">
        <v>560</v>
      </c>
      <c r="C226" s="3" t="s">
        <v>561</v>
      </c>
      <c r="D226" s="3" t="s">
        <v>14</v>
      </c>
      <c r="E226" s="3" t="s">
        <v>46</v>
      </c>
    </row>
    <row r="227" spans="1:5" hidden="1">
      <c r="A227" s="10" t="s">
        <v>163</v>
      </c>
      <c r="B227" s="10" t="s">
        <v>565</v>
      </c>
      <c r="C227" s="3" t="s">
        <v>566</v>
      </c>
      <c r="D227" s="3" t="s">
        <v>14</v>
      </c>
      <c r="E227" s="3" t="s">
        <v>70</v>
      </c>
    </row>
    <row r="228" spans="1:5" hidden="1">
      <c r="A228" s="10" t="s">
        <v>163</v>
      </c>
      <c r="B228" s="10" t="s">
        <v>569</v>
      </c>
      <c r="C228" s="3" t="s">
        <v>570</v>
      </c>
      <c r="D228" s="3" t="s">
        <v>14</v>
      </c>
      <c r="E228" s="3" t="s">
        <v>46</v>
      </c>
    </row>
    <row r="229" spans="1:5" hidden="1">
      <c r="A229" s="10" t="s">
        <v>163</v>
      </c>
      <c r="B229" s="10" t="s">
        <v>574</v>
      </c>
      <c r="C229" s="3" t="s">
        <v>575</v>
      </c>
      <c r="D229" s="3" t="s">
        <v>14</v>
      </c>
      <c r="E229" s="3" t="s">
        <v>180</v>
      </c>
    </row>
    <row r="230" spans="1:5" hidden="1">
      <c r="A230" s="10" t="s">
        <v>163</v>
      </c>
      <c r="B230" s="10" t="s">
        <v>579</v>
      </c>
      <c r="C230" s="3" t="s">
        <v>580</v>
      </c>
      <c r="D230" s="3" t="s">
        <v>109</v>
      </c>
      <c r="E230" s="3" t="s">
        <v>1425</v>
      </c>
    </row>
    <row r="231" spans="1:5" hidden="1">
      <c r="A231" s="10" t="s">
        <v>163</v>
      </c>
      <c r="B231" s="10" t="s">
        <v>583</v>
      </c>
      <c r="C231" s="3" t="s">
        <v>584</v>
      </c>
      <c r="D231" s="3" t="s">
        <v>14</v>
      </c>
      <c r="E231" s="3" t="s">
        <v>1424</v>
      </c>
    </row>
    <row r="232" spans="1:5" hidden="1">
      <c r="A232" s="10" t="s">
        <v>163</v>
      </c>
      <c r="B232" s="10" t="s">
        <v>586</v>
      </c>
      <c r="C232" s="3" t="s">
        <v>587</v>
      </c>
      <c r="D232" s="3" t="s">
        <v>14</v>
      </c>
      <c r="E232" s="3" t="s">
        <v>1424</v>
      </c>
    </row>
    <row r="233" spans="1:5" hidden="1">
      <c r="A233" s="10" t="s">
        <v>163</v>
      </c>
      <c r="B233" s="10" t="s">
        <v>589</v>
      </c>
      <c r="C233" s="3" t="s">
        <v>590</v>
      </c>
      <c r="D233" s="3" t="s">
        <v>14</v>
      </c>
      <c r="E233" s="3" t="s">
        <v>21</v>
      </c>
    </row>
    <row r="234" spans="1:5" hidden="1">
      <c r="A234" s="10" t="s">
        <v>163</v>
      </c>
      <c r="B234" s="10" t="s">
        <v>593</v>
      </c>
      <c r="C234" s="3" t="s">
        <v>594</v>
      </c>
      <c r="D234" s="3" t="s">
        <v>14</v>
      </c>
      <c r="E234" s="3" t="s">
        <v>46</v>
      </c>
    </row>
    <row r="235" spans="1:5" hidden="1">
      <c r="A235" s="10" t="s">
        <v>163</v>
      </c>
      <c r="B235" s="10" t="s">
        <v>598</v>
      </c>
      <c r="C235" s="3" t="s">
        <v>599</v>
      </c>
      <c r="D235" s="3" t="s">
        <v>14</v>
      </c>
      <c r="E235" s="3" t="s">
        <v>180</v>
      </c>
    </row>
    <row r="236" spans="1:5" hidden="1">
      <c r="A236" s="10" t="s">
        <v>163</v>
      </c>
      <c r="B236" s="10" t="s">
        <v>603</v>
      </c>
      <c r="C236" s="3" t="s">
        <v>604</v>
      </c>
      <c r="D236" s="3" t="s">
        <v>14</v>
      </c>
      <c r="E236" s="3" t="s">
        <v>1423</v>
      </c>
    </row>
    <row r="237" spans="1:5" hidden="1">
      <c r="A237" s="10" t="s">
        <v>163</v>
      </c>
      <c r="B237" s="10" t="s">
        <v>606</v>
      </c>
      <c r="C237" s="3" t="s">
        <v>607</v>
      </c>
      <c r="D237" s="3" t="s">
        <v>14</v>
      </c>
      <c r="E237" s="3" t="s">
        <v>1423</v>
      </c>
    </row>
    <row r="238" spans="1:5" hidden="1">
      <c r="A238" s="10" t="s">
        <v>233</v>
      </c>
      <c r="B238" s="10" t="s">
        <v>610</v>
      </c>
      <c r="C238" s="3" t="s">
        <v>611</v>
      </c>
      <c r="D238" s="3" t="s">
        <v>109</v>
      </c>
      <c r="E238" s="3" t="s">
        <v>1425</v>
      </c>
    </row>
    <row r="239" spans="1:5" hidden="1">
      <c r="A239" s="10" t="s">
        <v>233</v>
      </c>
      <c r="B239" s="10" t="s">
        <v>613</v>
      </c>
      <c r="C239" s="3" t="s">
        <v>614</v>
      </c>
      <c r="D239" s="3" t="s">
        <v>14</v>
      </c>
      <c r="E239" s="3" t="s">
        <v>75</v>
      </c>
    </row>
    <row r="240" spans="1:5" hidden="1">
      <c r="A240" s="10" t="s">
        <v>233</v>
      </c>
      <c r="B240" s="10" t="s">
        <v>618</v>
      </c>
      <c r="C240" s="3" t="s">
        <v>619</v>
      </c>
      <c r="D240" s="3" t="s">
        <v>14</v>
      </c>
      <c r="E240" s="3" t="s">
        <v>89</v>
      </c>
    </row>
    <row r="241" spans="1:5" hidden="1">
      <c r="A241" s="10" t="s">
        <v>233</v>
      </c>
      <c r="B241" s="10" t="s">
        <v>621</v>
      </c>
      <c r="C241" s="3" t="s">
        <v>622</v>
      </c>
      <c r="D241" s="3" t="s">
        <v>14</v>
      </c>
      <c r="E241" s="3" t="s">
        <v>1424</v>
      </c>
    </row>
    <row r="242" spans="1:5" hidden="1">
      <c r="A242" s="10" t="s">
        <v>233</v>
      </c>
      <c r="B242" s="10" t="s">
        <v>624</v>
      </c>
      <c r="C242" s="3" t="s">
        <v>625</v>
      </c>
      <c r="D242" s="3" t="s">
        <v>109</v>
      </c>
      <c r="E242" s="3" t="s">
        <v>1425</v>
      </c>
    </row>
    <row r="243" spans="1:5" hidden="1">
      <c r="A243" s="10" t="s">
        <v>233</v>
      </c>
      <c r="B243" s="10" t="s">
        <v>628</v>
      </c>
      <c r="C243" s="3" t="s">
        <v>629</v>
      </c>
      <c r="D243" s="3" t="s">
        <v>630</v>
      </c>
      <c r="E243" s="3" t="s">
        <v>1424</v>
      </c>
    </row>
    <row r="244" spans="1:5" hidden="1">
      <c r="A244" s="10" t="s">
        <v>233</v>
      </c>
      <c r="B244" s="10" t="s">
        <v>632</v>
      </c>
      <c r="C244" s="3" t="s">
        <v>633</v>
      </c>
      <c r="D244" s="3" t="s">
        <v>630</v>
      </c>
      <c r="E244" s="3" t="s">
        <v>180</v>
      </c>
    </row>
    <row r="245" spans="1:5" hidden="1">
      <c r="A245" s="10" t="s">
        <v>233</v>
      </c>
      <c r="B245" s="10" t="s">
        <v>637</v>
      </c>
      <c r="C245" s="3" t="s">
        <v>638</v>
      </c>
      <c r="D245" s="3" t="s">
        <v>630</v>
      </c>
      <c r="E245" s="3" t="s">
        <v>639</v>
      </c>
    </row>
    <row r="246" spans="1:5" hidden="1">
      <c r="A246" s="10" t="s">
        <v>233</v>
      </c>
      <c r="B246" s="10" t="s">
        <v>641</v>
      </c>
      <c r="C246" s="3" t="s">
        <v>642</v>
      </c>
      <c r="D246" s="3" t="s">
        <v>630</v>
      </c>
      <c r="E246" s="3" t="s">
        <v>639</v>
      </c>
    </row>
    <row r="247" spans="1:5" hidden="1">
      <c r="A247" s="10" t="s">
        <v>233</v>
      </c>
      <c r="B247" s="10" t="s">
        <v>644</v>
      </c>
      <c r="C247" s="3" t="s">
        <v>645</v>
      </c>
      <c r="D247" s="3" t="s">
        <v>630</v>
      </c>
      <c r="E247" s="3" t="s">
        <v>70</v>
      </c>
    </row>
    <row r="248" spans="1:5" hidden="1">
      <c r="A248" s="10" t="s">
        <v>233</v>
      </c>
      <c r="B248" s="10" t="s">
        <v>648</v>
      </c>
      <c r="C248" s="3" t="s">
        <v>649</v>
      </c>
      <c r="D248" s="3" t="s">
        <v>630</v>
      </c>
      <c r="E248" s="3" t="s">
        <v>1425</v>
      </c>
    </row>
    <row r="249" spans="1:5" hidden="1">
      <c r="A249" s="10" t="s">
        <v>233</v>
      </c>
      <c r="B249" s="10" t="s">
        <v>652</v>
      </c>
      <c r="C249" s="3" t="s">
        <v>653</v>
      </c>
      <c r="D249" s="3" t="s">
        <v>630</v>
      </c>
      <c r="E249" s="3" t="s">
        <v>89</v>
      </c>
    </row>
    <row r="250" spans="1:5" hidden="1">
      <c r="A250" s="10" t="s">
        <v>233</v>
      </c>
      <c r="B250" s="10" t="s">
        <v>655</v>
      </c>
      <c r="C250" s="3" t="s">
        <v>656</v>
      </c>
      <c r="D250" s="3" t="s">
        <v>630</v>
      </c>
      <c r="E250" s="3" t="s">
        <v>75</v>
      </c>
    </row>
    <row r="251" spans="1:5" hidden="1">
      <c r="A251" s="10" t="s">
        <v>233</v>
      </c>
      <c r="B251" s="10" t="s">
        <v>660</v>
      </c>
      <c r="C251" s="3" t="s">
        <v>661</v>
      </c>
      <c r="D251" s="3" t="s">
        <v>630</v>
      </c>
      <c r="E251" s="3" t="s">
        <v>639</v>
      </c>
    </row>
    <row r="252" spans="1:5" hidden="1">
      <c r="A252" s="10" t="s">
        <v>233</v>
      </c>
      <c r="B252" s="10" t="s">
        <v>662</v>
      </c>
      <c r="C252" s="3" t="s">
        <v>663</v>
      </c>
      <c r="D252" s="3" t="s">
        <v>630</v>
      </c>
      <c r="E252" s="3" t="s">
        <v>1423</v>
      </c>
    </row>
    <row r="253" spans="1:5" hidden="1">
      <c r="A253" s="10" t="s">
        <v>233</v>
      </c>
      <c r="B253" s="10" t="s">
        <v>665</v>
      </c>
      <c r="C253" s="3" t="s">
        <v>666</v>
      </c>
      <c r="D253" s="3" t="s">
        <v>630</v>
      </c>
      <c r="E253" s="3" t="s">
        <v>89</v>
      </c>
    </row>
    <row r="254" spans="1:5" hidden="1">
      <c r="A254" s="10" t="s">
        <v>297</v>
      </c>
      <c r="B254" s="10" t="s">
        <v>668</v>
      </c>
      <c r="C254" s="3" t="s">
        <v>669</v>
      </c>
      <c r="D254" s="3" t="s">
        <v>630</v>
      </c>
      <c r="E254" s="3" t="s">
        <v>639</v>
      </c>
    </row>
    <row r="255" spans="1:5" hidden="1">
      <c r="A255" s="10" t="s">
        <v>297</v>
      </c>
      <c r="B255" s="10" t="s">
        <v>671</v>
      </c>
      <c r="C255" s="3" t="s">
        <v>672</v>
      </c>
      <c r="D255" s="3" t="s">
        <v>630</v>
      </c>
      <c r="E255" s="3" t="s">
        <v>70</v>
      </c>
    </row>
    <row r="256" spans="1:5" hidden="1">
      <c r="A256" s="10" t="s">
        <v>297</v>
      </c>
      <c r="B256" s="10" t="s">
        <v>675</v>
      </c>
      <c r="C256" s="3" t="s">
        <v>676</v>
      </c>
      <c r="D256" s="3" t="s">
        <v>630</v>
      </c>
      <c r="E256" s="3" t="s">
        <v>1425</v>
      </c>
    </row>
    <row r="257" spans="1:5" hidden="1">
      <c r="A257" s="10" t="s">
        <v>297</v>
      </c>
      <c r="B257" s="10" t="s">
        <v>679</v>
      </c>
      <c r="C257" s="3" t="s">
        <v>680</v>
      </c>
      <c r="D257" s="3" t="s">
        <v>630</v>
      </c>
      <c r="E257" s="3" t="s">
        <v>89</v>
      </c>
    </row>
    <row r="258" spans="1:5" hidden="1">
      <c r="A258" s="10" t="s">
        <v>297</v>
      </c>
      <c r="B258" s="10" t="s">
        <v>682</v>
      </c>
      <c r="C258" s="3" t="s">
        <v>683</v>
      </c>
      <c r="D258" s="3" t="s">
        <v>630</v>
      </c>
      <c r="E258" s="3" t="s">
        <v>1424</v>
      </c>
    </row>
    <row r="259" spans="1:5" hidden="1">
      <c r="A259" s="10" t="s">
        <v>297</v>
      </c>
      <c r="B259" s="10" t="s">
        <v>685</v>
      </c>
      <c r="C259" s="3" t="s">
        <v>686</v>
      </c>
      <c r="D259" s="3" t="s">
        <v>630</v>
      </c>
      <c r="E259" s="3" t="s">
        <v>1424</v>
      </c>
    </row>
    <row r="260" spans="1:5" hidden="1">
      <c r="A260" s="10" t="s">
        <v>297</v>
      </c>
      <c r="B260" s="10" t="s">
        <v>688</v>
      </c>
      <c r="C260" s="3" t="s">
        <v>689</v>
      </c>
      <c r="D260" s="3" t="s">
        <v>630</v>
      </c>
      <c r="E260" s="3" t="s">
        <v>180</v>
      </c>
    </row>
    <row r="261" spans="1:5" hidden="1">
      <c r="A261" s="10" t="s">
        <v>297</v>
      </c>
      <c r="B261" s="10" t="s">
        <v>694</v>
      </c>
      <c r="C261" s="3" t="s">
        <v>695</v>
      </c>
      <c r="D261" s="3" t="s">
        <v>630</v>
      </c>
      <c r="E261" s="3" t="s">
        <v>180</v>
      </c>
    </row>
    <row r="262" spans="1:5" hidden="1">
      <c r="A262" s="10" t="s">
        <v>297</v>
      </c>
      <c r="B262" s="10" t="s">
        <v>699</v>
      </c>
      <c r="C262" s="3" t="s">
        <v>700</v>
      </c>
      <c r="D262" s="3" t="s">
        <v>630</v>
      </c>
      <c r="E262" s="3" t="s">
        <v>70</v>
      </c>
    </row>
    <row r="263" spans="1:5" hidden="1">
      <c r="A263" s="10" t="s">
        <v>297</v>
      </c>
      <c r="B263" s="10" t="s">
        <v>702</v>
      </c>
      <c r="C263" s="3" t="s">
        <v>703</v>
      </c>
      <c r="D263" s="3" t="s">
        <v>630</v>
      </c>
      <c r="E263" s="3" t="s">
        <v>639</v>
      </c>
    </row>
    <row r="264" spans="1:5" hidden="1">
      <c r="A264" s="10" t="s">
        <v>297</v>
      </c>
      <c r="B264" s="10" t="s">
        <v>705</v>
      </c>
      <c r="C264" s="3" t="s">
        <v>706</v>
      </c>
      <c r="D264" s="3" t="s">
        <v>630</v>
      </c>
      <c r="E264" s="3" t="s">
        <v>46</v>
      </c>
    </row>
    <row r="265" spans="1:5" hidden="1">
      <c r="A265" s="10" t="s">
        <v>297</v>
      </c>
      <c r="B265" s="10" t="s">
        <v>710</v>
      </c>
      <c r="C265" s="3" t="s">
        <v>711</v>
      </c>
      <c r="D265" s="3" t="s">
        <v>630</v>
      </c>
      <c r="E265" s="3" t="s">
        <v>639</v>
      </c>
    </row>
    <row r="266" spans="1:5" hidden="1">
      <c r="A266" s="10" t="s">
        <v>297</v>
      </c>
      <c r="B266" s="10" t="s">
        <v>713</v>
      </c>
      <c r="C266" s="3" t="s">
        <v>714</v>
      </c>
      <c r="D266" s="3" t="s">
        <v>630</v>
      </c>
      <c r="E266" s="3" t="s">
        <v>1424</v>
      </c>
    </row>
    <row r="267" spans="1:5" hidden="1">
      <c r="A267" s="10" t="s">
        <v>297</v>
      </c>
      <c r="B267" s="10" t="s">
        <v>716</v>
      </c>
      <c r="C267" s="3" t="s">
        <v>717</v>
      </c>
      <c r="D267" s="3" t="s">
        <v>630</v>
      </c>
      <c r="E267" s="3" t="s">
        <v>70</v>
      </c>
    </row>
    <row r="268" spans="1:5" hidden="1">
      <c r="A268" s="10" t="s">
        <v>297</v>
      </c>
      <c r="B268" s="10" t="s">
        <v>720</v>
      </c>
      <c r="C268" s="3" t="s">
        <v>721</v>
      </c>
      <c r="D268" s="3" t="s">
        <v>630</v>
      </c>
      <c r="E268" s="3" t="s">
        <v>639</v>
      </c>
    </row>
    <row r="269" spans="1:5">
      <c r="A269" s="10" t="s">
        <v>360</v>
      </c>
      <c r="B269" s="10" t="s">
        <v>723</v>
      </c>
      <c r="C269" s="3" t="s">
        <v>724</v>
      </c>
      <c r="D269" s="3" t="s">
        <v>630</v>
      </c>
      <c r="E269" s="3" t="s">
        <v>639</v>
      </c>
    </row>
    <row r="270" spans="1:5">
      <c r="A270" s="10" t="s">
        <v>360</v>
      </c>
      <c r="B270" s="10" t="s">
        <v>725</v>
      </c>
      <c r="C270" s="3" t="s">
        <v>726</v>
      </c>
      <c r="D270" s="3" t="s">
        <v>630</v>
      </c>
      <c r="E270" s="3" t="s">
        <v>1423</v>
      </c>
    </row>
    <row r="271" spans="1:5">
      <c r="A271" s="10" t="s">
        <v>360</v>
      </c>
      <c r="B271" s="10" t="s">
        <v>728</v>
      </c>
      <c r="C271" s="3" t="s">
        <v>729</v>
      </c>
      <c r="D271" s="3" t="s">
        <v>630</v>
      </c>
      <c r="E271" s="3" t="s">
        <v>89</v>
      </c>
    </row>
    <row r="272" spans="1:5">
      <c r="A272" s="10" t="s">
        <v>360</v>
      </c>
      <c r="B272" s="10" t="s">
        <v>731</v>
      </c>
      <c r="C272" s="3" t="s">
        <v>732</v>
      </c>
      <c r="D272" s="3" t="s">
        <v>630</v>
      </c>
      <c r="E272" s="3" t="s">
        <v>89</v>
      </c>
    </row>
    <row r="273" spans="1:5">
      <c r="A273" s="10" t="s">
        <v>360</v>
      </c>
      <c r="B273" s="10" t="s">
        <v>734</v>
      </c>
      <c r="C273" s="3" t="s">
        <v>735</v>
      </c>
      <c r="D273" s="3" t="s">
        <v>630</v>
      </c>
      <c r="E273" s="3" t="s">
        <v>639</v>
      </c>
    </row>
    <row r="274" spans="1:5">
      <c r="A274" s="10" t="s">
        <v>360</v>
      </c>
      <c r="B274" s="10" t="s">
        <v>737</v>
      </c>
      <c r="C274" s="3" t="s">
        <v>738</v>
      </c>
      <c r="D274" s="3" t="s">
        <v>630</v>
      </c>
      <c r="E274" s="3" t="s">
        <v>89</v>
      </c>
    </row>
    <row r="275" spans="1:5">
      <c r="A275" s="10" t="s">
        <v>360</v>
      </c>
      <c r="B275" s="10" t="s">
        <v>740</v>
      </c>
      <c r="C275" s="3" t="s">
        <v>741</v>
      </c>
      <c r="D275" s="3" t="s">
        <v>630</v>
      </c>
      <c r="E275" s="3" t="s">
        <v>639</v>
      </c>
    </row>
    <row r="276" spans="1:5">
      <c r="A276" s="10" t="s">
        <v>360</v>
      </c>
      <c r="B276" s="10" t="s">
        <v>743</v>
      </c>
      <c r="C276" s="3" t="s">
        <v>1432</v>
      </c>
      <c r="D276" s="3" t="s">
        <v>630</v>
      </c>
      <c r="E276" s="3" t="s">
        <v>153</v>
      </c>
    </row>
    <row r="277" spans="1:5">
      <c r="A277" s="10" t="s">
        <v>360</v>
      </c>
      <c r="B277" s="10" t="s">
        <v>746</v>
      </c>
      <c r="C277" s="3" t="s">
        <v>747</v>
      </c>
      <c r="D277" s="3" t="s">
        <v>630</v>
      </c>
      <c r="E277" s="3" t="s">
        <v>46</v>
      </c>
    </row>
    <row r="278" spans="1:5">
      <c r="A278" s="10" t="s">
        <v>360</v>
      </c>
      <c r="B278" s="10" t="s">
        <v>750</v>
      </c>
      <c r="C278" s="3" t="s">
        <v>751</v>
      </c>
      <c r="D278" s="3" t="s">
        <v>630</v>
      </c>
      <c r="E278" s="3" t="s">
        <v>89</v>
      </c>
    </row>
    <row r="279" spans="1:5">
      <c r="A279" s="10" t="s">
        <v>360</v>
      </c>
      <c r="B279" s="10" t="s">
        <v>753</v>
      </c>
      <c r="C279" s="3" t="s">
        <v>754</v>
      </c>
      <c r="D279" s="3" t="s">
        <v>630</v>
      </c>
      <c r="E279" s="3" t="s">
        <v>639</v>
      </c>
    </row>
    <row r="280" spans="1:5">
      <c r="A280" s="10" t="s">
        <v>360</v>
      </c>
      <c r="B280" s="10" t="s">
        <v>755</v>
      </c>
      <c r="C280" s="3" t="s">
        <v>756</v>
      </c>
      <c r="D280" s="3" t="s">
        <v>630</v>
      </c>
      <c r="E280" s="3" t="s">
        <v>1423</v>
      </c>
    </row>
    <row r="281" spans="1:5">
      <c r="A281" s="10" t="s">
        <v>360</v>
      </c>
      <c r="B281" s="10" t="s">
        <v>758</v>
      </c>
      <c r="C281" s="3" t="s">
        <v>759</v>
      </c>
      <c r="D281" s="3" t="s">
        <v>630</v>
      </c>
      <c r="E281" s="3" t="s">
        <v>46</v>
      </c>
    </row>
    <row r="282" spans="1:5">
      <c r="A282" s="10" t="s">
        <v>360</v>
      </c>
      <c r="B282" s="10" t="s">
        <v>763</v>
      </c>
      <c r="C282" s="3" t="s">
        <v>764</v>
      </c>
      <c r="D282" s="3" t="s">
        <v>630</v>
      </c>
      <c r="E282" s="3" t="s">
        <v>46</v>
      </c>
    </row>
    <row r="283" spans="1:5">
      <c r="A283" s="10" t="s">
        <v>360</v>
      </c>
      <c r="B283" s="10" t="s">
        <v>768</v>
      </c>
      <c r="C283" s="3" t="s">
        <v>769</v>
      </c>
      <c r="D283" s="3" t="s">
        <v>630</v>
      </c>
      <c r="E283" s="3" t="s">
        <v>227</v>
      </c>
    </row>
    <row r="284" spans="1:5" ht="14.25">
      <c r="A284" s="10" t="s">
        <v>360</v>
      </c>
      <c r="B284" s="10" t="s">
        <v>1420</v>
      </c>
      <c r="C284" s="4" t="s">
        <v>1421</v>
      </c>
      <c r="D284" s="3" t="s">
        <v>630</v>
      </c>
      <c r="E284" s="3" t="s">
        <v>1422</v>
      </c>
    </row>
    <row r="285" spans="1:5" hidden="1">
      <c r="A285" s="10" t="s">
        <v>11</v>
      </c>
      <c r="B285" s="10" t="s">
        <v>1094</v>
      </c>
      <c r="C285" s="3" t="s">
        <v>1095</v>
      </c>
      <c r="D285" s="3" t="s">
        <v>630</v>
      </c>
      <c r="E285" s="3" t="s">
        <v>89</v>
      </c>
    </row>
    <row r="286" spans="1:5" hidden="1">
      <c r="A286" s="10" t="s">
        <v>11</v>
      </c>
      <c r="B286" s="10" t="s">
        <v>1097</v>
      </c>
      <c r="C286" s="3" t="s">
        <v>1098</v>
      </c>
      <c r="D286" s="3" t="s">
        <v>630</v>
      </c>
      <c r="E286" s="3" t="s">
        <v>639</v>
      </c>
    </row>
    <row r="287" spans="1:5" hidden="1">
      <c r="A287" s="10" t="s">
        <v>11</v>
      </c>
      <c r="B287" s="10" t="s">
        <v>1100</v>
      </c>
      <c r="C287" s="3" t="s">
        <v>1101</v>
      </c>
      <c r="D287" s="3" t="s">
        <v>630</v>
      </c>
      <c r="E287" s="3" t="s">
        <v>1424</v>
      </c>
    </row>
    <row r="288" spans="1:5" hidden="1">
      <c r="A288" s="10" t="s">
        <v>11</v>
      </c>
      <c r="B288" s="10" t="s">
        <v>1103</v>
      </c>
      <c r="C288" s="3" t="s">
        <v>1104</v>
      </c>
      <c r="D288" s="3" t="s">
        <v>630</v>
      </c>
      <c r="E288" s="3" t="s">
        <v>75</v>
      </c>
    </row>
    <row r="289" spans="1:5" hidden="1">
      <c r="A289" s="10" t="s">
        <v>11</v>
      </c>
      <c r="B289" s="10" t="s">
        <v>1108</v>
      </c>
      <c r="C289" s="3" t="s">
        <v>1109</v>
      </c>
      <c r="D289" s="3" t="s">
        <v>630</v>
      </c>
      <c r="E289" s="3" t="s">
        <v>639</v>
      </c>
    </row>
    <row r="290" spans="1:5" hidden="1">
      <c r="A290" s="10" t="s">
        <v>11</v>
      </c>
      <c r="B290" s="10" t="s">
        <v>1111</v>
      </c>
      <c r="C290" s="3" t="s">
        <v>1112</v>
      </c>
      <c r="D290" s="3" t="s">
        <v>630</v>
      </c>
      <c r="E290" s="3" t="s">
        <v>180</v>
      </c>
    </row>
    <row r="291" spans="1:5" hidden="1">
      <c r="A291" s="10" t="s">
        <v>11</v>
      </c>
      <c r="B291" s="10" t="s">
        <v>1116</v>
      </c>
      <c r="C291" s="3" t="s">
        <v>1117</v>
      </c>
      <c r="D291" s="3" t="s">
        <v>630</v>
      </c>
      <c r="E291" s="3" t="s">
        <v>89</v>
      </c>
    </row>
    <row r="292" spans="1:5" hidden="1">
      <c r="A292" s="10" t="s">
        <v>11</v>
      </c>
      <c r="B292" s="10" t="s">
        <v>1119</v>
      </c>
      <c r="C292" s="3" t="s">
        <v>1120</v>
      </c>
      <c r="D292" s="3" t="s">
        <v>630</v>
      </c>
      <c r="E292" s="3" t="s">
        <v>639</v>
      </c>
    </row>
    <row r="293" spans="1:5" hidden="1">
      <c r="A293" s="10" t="s">
        <v>11</v>
      </c>
      <c r="B293" s="10" t="s">
        <v>1122</v>
      </c>
      <c r="C293" s="3" t="s">
        <v>1123</v>
      </c>
      <c r="D293" s="3" t="s">
        <v>630</v>
      </c>
      <c r="E293" s="3" t="s">
        <v>70</v>
      </c>
    </row>
    <row r="294" spans="1:5" hidden="1">
      <c r="A294" s="10" t="s">
        <v>11</v>
      </c>
      <c r="B294" s="10" t="s">
        <v>1126</v>
      </c>
      <c r="C294" s="3" t="s">
        <v>1127</v>
      </c>
      <c r="D294" s="3" t="s">
        <v>630</v>
      </c>
      <c r="E294" s="3" t="s">
        <v>46</v>
      </c>
    </row>
    <row r="295" spans="1:5" hidden="1">
      <c r="A295" s="10" t="s">
        <v>11</v>
      </c>
      <c r="B295" s="10" t="s">
        <v>1131</v>
      </c>
      <c r="C295" s="3" t="s">
        <v>1132</v>
      </c>
      <c r="D295" s="3" t="s">
        <v>630</v>
      </c>
      <c r="E295" s="3" t="s">
        <v>1424</v>
      </c>
    </row>
    <row r="296" spans="1:5" hidden="1">
      <c r="A296" s="10" t="s">
        <v>11</v>
      </c>
      <c r="B296" s="10" t="s">
        <v>1134</v>
      </c>
      <c r="C296" s="3" t="s">
        <v>1135</v>
      </c>
      <c r="D296" s="3" t="s">
        <v>630</v>
      </c>
      <c r="E296" s="3" t="s">
        <v>153</v>
      </c>
    </row>
    <row r="297" spans="1:5" hidden="1">
      <c r="A297" s="10" t="s">
        <v>11</v>
      </c>
      <c r="B297" s="10" t="s">
        <v>1137</v>
      </c>
      <c r="C297" s="3" t="s">
        <v>1138</v>
      </c>
      <c r="D297" s="3" t="s">
        <v>630</v>
      </c>
      <c r="E297" s="3" t="s">
        <v>75</v>
      </c>
    </row>
    <row r="298" spans="1:5" hidden="1">
      <c r="A298" s="10" t="s">
        <v>11</v>
      </c>
      <c r="B298" s="10" t="s">
        <v>1142</v>
      </c>
      <c r="C298" s="3" t="s">
        <v>1143</v>
      </c>
      <c r="D298" s="3" t="s">
        <v>630</v>
      </c>
      <c r="E298" s="3" t="s">
        <v>1425</v>
      </c>
    </row>
    <row r="299" spans="1:5" hidden="1">
      <c r="A299" s="10" t="s">
        <v>11</v>
      </c>
      <c r="B299" s="10" t="s">
        <v>1146</v>
      </c>
      <c r="C299" s="3" t="s">
        <v>1147</v>
      </c>
      <c r="D299" s="3" t="s">
        <v>630</v>
      </c>
      <c r="E299" s="3" t="s">
        <v>1424</v>
      </c>
    </row>
    <row r="300" spans="1:5" hidden="1">
      <c r="A300" s="10" t="s">
        <v>11</v>
      </c>
      <c r="B300" s="10" t="s">
        <v>1149</v>
      </c>
      <c r="C300" s="3" t="s">
        <v>1150</v>
      </c>
      <c r="D300" s="3" t="s">
        <v>630</v>
      </c>
      <c r="E300" s="3" t="s">
        <v>70</v>
      </c>
    </row>
    <row r="301" spans="1:5" hidden="1">
      <c r="A301" s="10" t="s">
        <v>91</v>
      </c>
      <c r="B301" s="10" t="s">
        <v>1153</v>
      </c>
      <c r="C301" s="3" t="s">
        <v>1154</v>
      </c>
      <c r="D301" s="3" t="s">
        <v>630</v>
      </c>
      <c r="E301" s="3" t="s">
        <v>639</v>
      </c>
    </row>
    <row r="302" spans="1:5" hidden="1">
      <c r="A302" s="10" t="s">
        <v>91</v>
      </c>
      <c r="B302" s="10" t="s">
        <v>1156</v>
      </c>
      <c r="C302" s="3" t="s">
        <v>1157</v>
      </c>
      <c r="D302" s="3" t="s">
        <v>630</v>
      </c>
      <c r="E302" s="3" t="s">
        <v>1423</v>
      </c>
    </row>
    <row r="303" spans="1:5" hidden="1">
      <c r="A303" s="10" t="s">
        <v>91</v>
      </c>
      <c r="B303" s="10" t="s">
        <v>1159</v>
      </c>
      <c r="C303" s="3" t="s">
        <v>1160</v>
      </c>
      <c r="D303" s="3" t="s">
        <v>630</v>
      </c>
      <c r="E303" s="3" t="s">
        <v>1424</v>
      </c>
    </row>
    <row r="304" spans="1:5" hidden="1">
      <c r="A304" s="10" t="s">
        <v>91</v>
      </c>
      <c r="B304" s="10" t="s">
        <v>1162</v>
      </c>
      <c r="C304" s="3" t="s">
        <v>1163</v>
      </c>
      <c r="D304" s="3" t="s">
        <v>630</v>
      </c>
      <c r="E304" s="3" t="s">
        <v>89</v>
      </c>
    </row>
    <row r="305" spans="1:5" hidden="1">
      <c r="A305" s="10" t="s">
        <v>91</v>
      </c>
      <c r="B305" s="10" t="s">
        <v>1165</v>
      </c>
      <c r="C305" s="3" t="s">
        <v>1166</v>
      </c>
      <c r="D305" s="3" t="s">
        <v>630</v>
      </c>
      <c r="E305" s="3" t="s">
        <v>89</v>
      </c>
    </row>
    <row r="306" spans="1:5" hidden="1">
      <c r="A306" s="10" t="s">
        <v>91</v>
      </c>
      <c r="B306" s="10" t="s">
        <v>1168</v>
      </c>
      <c r="C306" s="3" t="s">
        <v>1169</v>
      </c>
      <c r="D306" s="3" t="s">
        <v>630</v>
      </c>
      <c r="E306" s="3" t="s">
        <v>1424</v>
      </c>
    </row>
    <row r="307" spans="1:5" hidden="1">
      <c r="A307" s="10" t="s">
        <v>91</v>
      </c>
      <c r="B307" s="10" t="s">
        <v>1171</v>
      </c>
      <c r="C307" s="3" t="s">
        <v>1172</v>
      </c>
      <c r="D307" s="3" t="s">
        <v>630</v>
      </c>
      <c r="E307" s="3" t="s">
        <v>89</v>
      </c>
    </row>
    <row r="308" spans="1:5" hidden="1">
      <c r="A308" s="10" t="s">
        <v>91</v>
      </c>
      <c r="B308" s="10" t="s">
        <v>1174</v>
      </c>
      <c r="C308" s="3" t="s">
        <v>1172</v>
      </c>
      <c r="D308" s="3" t="s">
        <v>630</v>
      </c>
      <c r="E308" s="3" t="s">
        <v>639</v>
      </c>
    </row>
    <row r="309" spans="1:5" hidden="1">
      <c r="A309" s="10" t="s">
        <v>91</v>
      </c>
      <c r="B309" s="10" t="s">
        <v>1176</v>
      </c>
      <c r="C309" s="3" t="s">
        <v>1177</v>
      </c>
      <c r="D309" s="3" t="s">
        <v>630</v>
      </c>
      <c r="E309" s="3" t="s">
        <v>639</v>
      </c>
    </row>
    <row r="310" spans="1:5" hidden="1">
      <c r="A310" s="10" t="s">
        <v>91</v>
      </c>
      <c r="B310" s="10" t="s">
        <v>1179</v>
      </c>
      <c r="C310" s="3" t="s">
        <v>1180</v>
      </c>
      <c r="D310" s="3" t="s">
        <v>630</v>
      </c>
      <c r="E310" s="3" t="s">
        <v>227</v>
      </c>
    </row>
    <row r="311" spans="1:5" hidden="1">
      <c r="A311" s="10" t="s">
        <v>91</v>
      </c>
      <c r="B311" s="10" t="s">
        <v>1183</v>
      </c>
      <c r="C311" s="3" t="s">
        <v>1184</v>
      </c>
      <c r="D311" s="3" t="s">
        <v>630</v>
      </c>
      <c r="E311" s="3" t="s">
        <v>70</v>
      </c>
    </row>
    <row r="312" spans="1:5" hidden="1">
      <c r="A312" s="10" t="s">
        <v>91</v>
      </c>
      <c r="B312" s="10" t="s">
        <v>1187</v>
      </c>
      <c r="C312" s="3" t="s">
        <v>1188</v>
      </c>
      <c r="D312" s="3" t="s">
        <v>630</v>
      </c>
      <c r="E312" s="3" t="s">
        <v>70</v>
      </c>
    </row>
    <row r="313" spans="1:5" hidden="1">
      <c r="A313" s="10" t="s">
        <v>91</v>
      </c>
      <c r="B313" s="10" t="s">
        <v>1191</v>
      </c>
      <c r="C313" s="3" t="s">
        <v>1192</v>
      </c>
      <c r="D313" s="3" t="s">
        <v>630</v>
      </c>
      <c r="E313" s="3" t="s">
        <v>639</v>
      </c>
    </row>
    <row r="314" spans="1:5" hidden="1">
      <c r="A314" s="10" t="s">
        <v>91</v>
      </c>
      <c r="B314" s="10" t="s">
        <v>1193</v>
      </c>
      <c r="C314" s="3" t="s">
        <v>1194</v>
      </c>
      <c r="D314" s="3" t="s">
        <v>630</v>
      </c>
      <c r="E314" s="3" t="s">
        <v>639</v>
      </c>
    </row>
    <row r="315" spans="1:5" hidden="1">
      <c r="A315" s="10" t="s">
        <v>91</v>
      </c>
      <c r="B315" s="10" t="s">
        <v>1195</v>
      </c>
      <c r="C315" s="3" t="s">
        <v>1196</v>
      </c>
      <c r="D315" s="3" t="s">
        <v>630</v>
      </c>
      <c r="E315" s="3" t="s">
        <v>1424</v>
      </c>
    </row>
    <row r="316" spans="1:5" hidden="1">
      <c r="A316" s="10" t="s">
        <v>91</v>
      </c>
      <c r="B316" s="10" t="s">
        <v>1198</v>
      </c>
      <c r="C316" s="3" t="s">
        <v>1199</v>
      </c>
      <c r="D316" s="3" t="s">
        <v>630</v>
      </c>
      <c r="E316" s="3" t="s">
        <v>995</v>
      </c>
    </row>
    <row r="317" spans="1:5" hidden="1">
      <c r="A317" s="10" t="s">
        <v>163</v>
      </c>
      <c r="B317" s="10" t="s">
        <v>1201</v>
      </c>
      <c r="C317" s="3" t="s">
        <v>1202</v>
      </c>
      <c r="D317" s="3" t="s">
        <v>630</v>
      </c>
      <c r="E317" s="3" t="s">
        <v>1423</v>
      </c>
    </row>
    <row r="318" spans="1:5" hidden="1">
      <c r="A318" s="10" t="s">
        <v>163</v>
      </c>
      <c r="B318" s="10" t="s">
        <v>1204</v>
      </c>
      <c r="C318" s="3" t="s">
        <v>1205</v>
      </c>
      <c r="D318" s="3" t="s">
        <v>630</v>
      </c>
      <c r="E318" s="3" t="s">
        <v>46</v>
      </c>
    </row>
    <row r="319" spans="1:5" hidden="1">
      <c r="A319" s="10" t="s">
        <v>163</v>
      </c>
      <c r="B319" s="10" t="s">
        <v>1208</v>
      </c>
      <c r="C319" s="3" t="s">
        <v>1209</v>
      </c>
      <c r="D319" s="3" t="s">
        <v>630</v>
      </c>
      <c r="E319" s="3" t="s">
        <v>70</v>
      </c>
    </row>
    <row r="320" spans="1:5" hidden="1">
      <c r="A320" s="10" t="s">
        <v>163</v>
      </c>
      <c r="B320" s="10" t="s">
        <v>1213</v>
      </c>
      <c r="C320" s="3" t="s">
        <v>1214</v>
      </c>
      <c r="D320" s="3" t="s">
        <v>630</v>
      </c>
      <c r="E320" s="3" t="s">
        <v>639</v>
      </c>
    </row>
    <row r="321" spans="1:5" hidden="1">
      <c r="A321" s="10" t="s">
        <v>163</v>
      </c>
      <c r="B321" s="10" t="s">
        <v>1216</v>
      </c>
      <c r="C321" s="3" t="s">
        <v>1217</v>
      </c>
      <c r="D321" s="3" t="s">
        <v>630</v>
      </c>
      <c r="E321" s="3" t="s">
        <v>1425</v>
      </c>
    </row>
    <row r="322" spans="1:5" hidden="1">
      <c r="A322" s="10" t="s">
        <v>163</v>
      </c>
      <c r="B322" s="10" t="s">
        <v>1220</v>
      </c>
      <c r="C322" s="3" t="s">
        <v>1221</v>
      </c>
      <c r="D322" s="3" t="s">
        <v>630</v>
      </c>
      <c r="E322" s="3" t="s">
        <v>639</v>
      </c>
    </row>
    <row r="323" spans="1:5" hidden="1">
      <c r="A323" s="10" t="s">
        <v>163</v>
      </c>
      <c r="B323" s="10" t="s">
        <v>1222</v>
      </c>
      <c r="C323" s="3" t="s">
        <v>1223</v>
      </c>
      <c r="D323" s="3" t="s">
        <v>630</v>
      </c>
      <c r="E323" s="3" t="s">
        <v>1425</v>
      </c>
    </row>
    <row r="324" spans="1:5" hidden="1">
      <c r="A324" s="10" t="s">
        <v>163</v>
      </c>
      <c r="B324" s="10" t="s">
        <v>1226</v>
      </c>
      <c r="C324" s="3" t="s">
        <v>1227</v>
      </c>
      <c r="D324" s="3" t="s">
        <v>630</v>
      </c>
      <c r="E324" s="3" t="s">
        <v>639</v>
      </c>
    </row>
    <row r="325" spans="1:5" hidden="1">
      <c r="A325" s="10" t="s">
        <v>163</v>
      </c>
      <c r="B325" s="10" t="s">
        <v>1229</v>
      </c>
      <c r="C325" s="3" t="s">
        <v>1230</v>
      </c>
      <c r="D325" s="3" t="s">
        <v>630</v>
      </c>
      <c r="E325" s="3" t="s">
        <v>1425</v>
      </c>
    </row>
    <row r="326" spans="1:5" hidden="1">
      <c r="A326" s="10" t="s">
        <v>163</v>
      </c>
      <c r="B326" s="10" t="s">
        <v>1233</v>
      </c>
      <c r="C326" s="3" t="s">
        <v>1234</v>
      </c>
      <c r="D326" s="3" t="s">
        <v>630</v>
      </c>
      <c r="E326" s="3" t="s">
        <v>70</v>
      </c>
    </row>
    <row r="327" spans="1:5" hidden="1">
      <c r="A327" s="10" t="s">
        <v>163</v>
      </c>
      <c r="B327" s="10" t="s">
        <v>1237</v>
      </c>
      <c r="C327" s="3" t="s">
        <v>1238</v>
      </c>
      <c r="D327" s="3" t="s">
        <v>630</v>
      </c>
      <c r="E327" s="3" t="s">
        <v>639</v>
      </c>
    </row>
    <row r="328" spans="1:5" hidden="1">
      <c r="A328" s="10" t="s">
        <v>163</v>
      </c>
      <c r="B328" s="10" t="s">
        <v>1240</v>
      </c>
      <c r="C328" s="3" t="s">
        <v>1241</v>
      </c>
      <c r="D328" s="3" t="s">
        <v>630</v>
      </c>
      <c r="E328" s="3" t="s">
        <v>1423</v>
      </c>
    </row>
    <row r="329" spans="1:5" hidden="1">
      <c r="A329" s="10" t="s">
        <v>163</v>
      </c>
      <c r="B329" s="10" t="s">
        <v>1243</v>
      </c>
      <c r="C329" s="3" t="s">
        <v>1244</v>
      </c>
      <c r="D329" s="3" t="s">
        <v>630</v>
      </c>
      <c r="E329" s="3" t="s">
        <v>1423</v>
      </c>
    </row>
    <row r="330" spans="1:5" hidden="1">
      <c r="A330" s="10" t="s">
        <v>163</v>
      </c>
      <c r="B330" s="10" t="s">
        <v>1246</v>
      </c>
      <c r="C330" s="3" t="s">
        <v>1247</v>
      </c>
      <c r="D330" s="3" t="s">
        <v>630</v>
      </c>
      <c r="E330" s="3" t="s">
        <v>75</v>
      </c>
    </row>
    <row r="331" spans="1:5" hidden="1">
      <c r="A331" s="10" t="s">
        <v>163</v>
      </c>
      <c r="B331" s="10" t="s">
        <v>1251</v>
      </c>
      <c r="C331" s="3" t="s">
        <v>1252</v>
      </c>
      <c r="D331" s="3" t="s">
        <v>630</v>
      </c>
      <c r="E331" s="3" t="s">
        <v>639</v>
      </c>
    </row>
    <row r="332" spans="1:5" hidden="1">
      <c r="A332" s="10" t="s">
        <v>163</v>
      </c>
      <c r="B332" s="10" t="s">
        <v>1253</v>
      </c>
      <c r="C332" s="3" t="s">
        <v>1254</v>
      </c>
      <c r="D332" s="3" t="s">
        <v>630</v>
      </c>
      <c r="E332" s="3" t="s">
        <v>46</v>
      </c>
    </row>
    <row r="333" spans="1:5" hidden="1">
      <c r="A333" s="10" t="s">
        <v>233</v>
      </c>
      <c r="B333" s="10" t="s">
        <v>1258</v>
      </c>
      <c r="C333" s="3" t="s">
        <v>1259</v>
      </c>
      <c r="D333" s="3" t="s">
        <v>630</v>
      </c>
      <c r="E333" s="3" t="s">
        <v>227</v>
      </c>
    </row>
    <row r="334" spans="1:5" hidden="1">
      <c r="A334" s="10" t="s">
        <v>233</v>
      </c>
      <c r="B334" s="10" t="s">
        <v>1261</v>
      </c>
      <c r="C334" s="3" t="s">
        <v>1262</v>
      </c>
      <c r="D334" s="3" t="s">
        <v>630</v>
      </c>
      <c r="E334" s="3" t="s">
        <v>180</v>
      </c>
    </row>
    <row r="335" spans="1:5" hidden="1">
      <c r="A335" s="10" t="s">
        <v>233</v>
      </c>
      <c r="B335" s="10" t="s">
        <v>1266</v>
      </c>
      <c r="C335" s="3" t="s">
        <v>1267</v>
      </c>
      <c r="D335" s="3" t="s">
        <v>630</v>
      </c>
      <c r="E335" s="3" t="s">
        <v>180</v>
      </c>
    </row>
    <row r="336" spans="1:5" hidden="1">
      <c r="A336" s="10" t="s">
        <v>233</v>
      </c>
      <c r="B336" s="10" t="s">
        <v>1271</v>
      </c>
      <c r="C336" s="3" t="s">
        <v>1272</v>
      </c>
      <c r="D336" s="3" t="s">
        <v>630</v>
      </c>
      <c r="E336" s="3" t="s">
        <v>180</v>
      </c>
    </row>
    <row r="337" spans="1:5" hidden="1">
      <c r="A337" s="10" t="s">
        <v>233</v>
      </c>
      <c r="B337" s="10" t="s">
        <v>1276</v>
      </c>
      <c r="C337" s="3" t="s">
        <v>1277</v>
      </c>
      <c r="D337" s="3" t="s">
        <v>630</v>
      </c>
      <c r="E337" s="3" t="s">
        <v>1424</v>
      </c>
    </row>
    <row r="338" spans="1:5" hidden="1">
      <c r="A338" s="10" t="s">
        <v>233</v>
      </c>
      <c r="B338" s="10" t="s">
        <v>1279</v>
      </c>
      <c r="C338" s="3" t="s">
        <v>1280</v>
      </c>
      <c r="D338" s="3" t="s">
        <v>630</v>
      </c>
      <c r="E338" s="3" t="s">
        <v>70</v>
      </c>
    </row>
    <row r="339" spans="1:5" hidden="1">
      <c r="A339" s="10" t="s">
        <v>233</v>
      </c>
      <c r="B339" s="10" t="s">
        <v>1283</v>
      </c>
      <c r="C339" s="3" t="s">
        <v>1284</v>
      </c>
      <c r="D339" s="3" t="s">
        <v>630</v>
      </c>
      <c r="E339" s="3" t="s">
        <v>1425</v>
      </c>
    </row>
    <row r="340" spans="1:5" hidden="1">
      <c r="A340" s="10" t="s">
        <v>233</v>
      </c>
      <c r="B340" s="10" t="s">
        <v>1287</v>
      </c>
      <c r="C340" s="3" t="s">
        <v>1288</v>
      </c>
      <c r="D340" s="3" t="s">
        <v>630</v>
      </c>
      <c r="E340" s="3" t="s">
        <v>1425</v>
      </c>
    </row>
    <row r="341" spans="1:5" hidden="1">
      <c r="A341" s="10" t="s">
        <v>233</v>
      </c>
      <c r="B341" s="10" t="s">
        <v>1292</v>
      </c>
      <c r="C341" s="3" t="s">
        <v>1293</v>
      </c>
      <c r="D341" s="3" t="s">
        <v>630</v>
      </c>
      <c r="E341" s="3" t="s">
        <v>89</v>
      </c>
    </row>
    <row r="342" spans="1:5" hidden="1">
      <c r="A342" s="10" t="s">
        <v>233</v>
      </c>
      <c r="B342" s="10" t="s">
        <v>1295</v>
      </c>
      <c r="C342" s="3" t="s">
        <v>1296</v>
      </c>
      <c r="D342" s="3" t="s">
        <v>630</v>
      </c>
      <c r="E342" s="3" t="s">
        <v>639</v>
      </c>
    </row>
    <row r="343" spans="1:5" hidden="1">
      <c r="A343" s="10" t="s">
        <v>233</v>
      </c>
      <c r="B343" s="10" t="s">
        <v>1297</v>
      </c>
      <c r="C343" s="3" t="s">
        <v>1298</v>
      </c>
      <c r="D343" s="3" t="s">
        <v>630</v>
      </c>
      <c r="E343" s="3" t="s">
        <v>46</v>
      </c>
    </row>
    <row r="344" spans="1:5" hidden="1">
      <c r="A344" s="10" t="s">
        <v>233</v>
      </c>
      <c r="B344" s="10" t="s">
        <v>1302</v>
      </c>
      <c r="C344" s="3" t="s">
        <v>1303</v>
      </c>
      <c r="D344" s="3" t="s">
        <v>630</v>
      </c>
      <c r="E344" s="3" t="s">
        <v>46</v>
      </c>
    </row>
    <row r="345" spans="1:5" hidden="1">
      <c r="A345" s="10" t="s">
        <v>233</v>
      </c>
      <c r="B345" s="10" t="s">
        <v>1307</v>
      </c>
      <c r="C345" s="3" t="s">
        <v>1308</v>
      </c>
      <c r="D345" s="3" t="s">
        <v>630</v>
      </c>
      <c r="E345" s="3" t="s">
        <v>639</v>
      </c>
    </row>
    <row r="346" spans="1:5" hidden="1">
      <c r="A346" s="10" t="s">
        <v>233</v>
      </c>
      <c r="B346" s="10" t="s">
        <v>1309</v>
      </c>
      <c r="C346" s="3" t="s">
        <v>1310</v>
      </c>
      <c r="D346" s="3" t="s">
        <v>630</v>
      </c>
      <c r="E346" s="3" t="s">
        <v>639</v>
      </c>
    </row>
    <row r="347" spans="1:5" hidden="1">
      <c r="A347" s="10" t="s">
        <v>233</v>
      </c>
      <c r="B347" s="10" t="s">
        <v>1311</v>
      </c>
      <c r="C347" s="3" t="s">
        <v>1312</v>
      </c>
      <c r="D347" s="3" t="s">
        <v>630</v>
      </c>
      <c r="E347" s="3" t="s">
        <v>639</v>
      </c>
    </row>
    <row r="348" spans="1:5" hidden="1">
      <c r="A348" s="10" t="s">
        <v>233</v>
      </c>
      <c r="B348" s="10" t="s">
        <v>1314</v>
      </c>
      <c r="C348" s="3" t="s">
        <v>1315</v>
      </c>
      <c r="D348" s="3" t="s">
        <v>630</v>
      </c>
      <c r="E348" s="3" t="s">
        <v>1424</v>
      </c>
    </row>
    <row r="349" spans="1:5" hidden="1">
      <c r="A349" s="10" t="s">
        <v>297</v>
      </c>
      <c r="B349" s="10" t="s">
        <v>1317</v>
      </c>
      <c r="C349" s="3" t="s">
        <v>1318</v>
      </c>
      <c r="D349" s="3" t="s">
        <v>630</v>
      </c>
      <c r="E349" s="3" t="s">
        <v>1424</v>
      </c>
    </row>
    <row r="350" spans="1:5" hidden="1">
      <c r="A350" s="10" t="s">
        <v>297</v>
      </c>
      <c r="B350" s="10" t="s">
        <v>1320</v>
      </c>
      <c r="C350" s="3" t="s">
        <v>1321</v>
      </c>
      <c r="D350" s="3" t="s">
        <v>630</v>
      </c>
      <c r="E350" s="3" t="s">
        <v>89</v>
      </c>
    </row>
    <row r="351" spans="1:5" hidden="1">
      <c r="A351" s="10" t="s">
        <v>297</v>
      </c>
      <c r="B351" s="10" t="s">
        <v>1322</v>
      </c>
      <c r="C351" s="3" t="s">
        <v>1323</v>
      </c>
      <c r="D351" s="3" t="s">
        <v>630</v>
      </c>
      <c r="E351" s="3" t="s">
        <v>75</v>
      </c>
    </row>
    <row r="352" spans="1:5" hidden="1">
      <c r="A352" s="10" t="s">
        <v>297</v>
      </c>
      <c r="B352" s="10" t="s">
        <v>1326</v>
      </c>
      <c r="C352" s="3" t="s">
        <v>1327</v>
      </c>
      <c r="D352" s="3" t="s">
        <v>630</v>
      </c>
      <c r="E352" s="3" t="s">
        <v>46</v>
      </c>
    </row>
    <row r="353" spans="1:5" hidden="1">
      <c r="A353" s="10" t="s">
        <v>297</v>
      </c>
      <c r="B353" s="10" t="s">
        <v>1331</v>
      </c>
      <c r="C353" s="3" t="s">
        <v>1332</v>
      </c>
      <c r="D353" s="3" t="s">
        <v>630</v>
      </c>
      <c r="E353" s="3" t="s">
        <v>639</v>
      </c>
    </row>
    <row r="354" spans="1:5" hidden="1">
      <c r="A354" s="10" t="s">
        <v>297</v>
      </c>
      <c r="B354" s="10" t="s">
        <v>1334</v>
      </c>
      <c r="C354" s="3" t="s">
        <v>1335</v>
      </c>
      <c r="D354" s="3" t="s">
        <v>630</v>
      </c>
      <c r="E354" s="3" t="s">
        <v>639</v>
      </c>
    </row>
    <row r="355" spans="1:5" hidden="1">
      <c r="A355" s="10" t="s">
        <v>297</v>
      </c>
      <c r="B355" s="10" t="s">
        <v>1337</v>
      </c>
      <c r="C355" s="3" t="s">
        <v>1338</v>
      </c>
      <c r="D355" s="3" t="s">
        <v>630</v>
      </c>
      <c r="E355" s="3" t="s">
        <v>995</v>
      </c>
    </row>
    <row r="356" spans="1:5" hidden="1">
      <c r="A356" s="10" t="s">
        <v>297</v>
      </c>
      <c r="B356" s="10" t="s">
        <v>1340</v>
      </c>
      <c r="C356" s="3" t="s">
        <v>1341</v>
      </c>
      <c r="D356" s="3" t="s">
        <v>630</v>
      </c>
      <c r="E356" s="3" t="s">
        <v>639</v>
      </c>
    </row>
    <row r="357" spans="1:5" hidden="1">
      <c r="A357" s="10" t="s">
        <v>297</v>
      </c>
      <c r="B357" s="10" t="s">
        <v>1343</v>
      </c>
      <c r="C357" s="3" t="s">
        <v>1344</v>
      </c>
      <c r="D357" s="3" t="s">
        <v>630</v>
      </c>
      <c r="E357" s="3" t="s">
        <v>1424</v>
      </c>
    </row>
    <row r="358" spans="1:5" hidden="1">
      <c r="A358" s="10" t="s">
        <v>297</v>
      </c>
      <c r="B358" s="10" t="s">
        <v>1346</v>
      </c>
      <c r="C358" s="3" t="s">
        <v>1347</v>
      </c>
      <c r="D358" s="3" t="s">
        <v>630</v>
      </c>
      <c r="E358" s="3" t="s">
        <v>75</v>
      </c>
    </row>
    <row r="359" spans="1:5" hidden="1">
      <c r="A359" s="10" t="s">
        <v>297</v>
      </c>
      <c r="B359" s="10" t="s">
        <v>1351</v>
      </c>
      <c r="C359" s="3" t="s">
        <v>1352</v>
      </c>
      <c r="D359" s="3" t="s">
        <v>630</v>
      </c>
      <c r="E359" s="3" t="s">
        <v>153</v>
      </c>
    </row>
    <row r="360" spans="1:5" hidden="1">
      <c r="A360" s="10" t="s">
        <v>297</v>
      </c>
      <c r="B360" s="10" t="s">
        <v>1354</v>
      </c>
      <c r="C360" s="3" t="s">
        <v>1355</v>
      </c>
      <c r="D360" s="3" t="s">
        <v>630</v>
      </c>
      <c r="E360" s="3" t="s">
        <v>153</v>
      </c>
    </row>
    <row r="361" spans="1:5" hidden="1">
      <c r="A361" s="10" t="s">
        <v>297</v>
      </c>
      <c r="B361" s="10" t="s">
        <v>1357</v>
      </c>
      <c r="C361" s="3" t="s">
        <v>1358</v>
      </c>
      <c r="D361" s="3" t="s">
        <v>630</v>
      </c>
      <c r="E361" s="3" t="s">
        <v>89</v>
      </c>
    </row>
    <row r="362" spans="1:5" hidden="1">
      <c r="A362" s="10" t="s">
        <v>297</v>
      </c>
      <c r="B362" s="10" t="s">
        <v>1359</v>
      </c>
      <c r="C362" s="3" t="s">
        <v>1360</v>
      </c>
      <c r="D362" s="3" t="s">
        <v>630</v>
      </c>
      <c r="E362" s="3" t="s">
        <v>89</v>
      </c>
    </row>
    <row r="363" spans="1:5" hidden="1">
      <c r="A363" s="10" t="s">
        <v>297</v>
      </c>
      <c r="B363" s="10" t="s">
        <v>1362</v>
      </c>
      <c r="C363" s="3" t="s">
        <v>1363</v>
      </c>
      <c r="D363" s="3" t="s">
        <v>630</v>
      </c>
      <c r="E363" s="3" t="s">
        <v>639</v>
      </c>
    </row>
    <row r="364" spans="1:5" hidden="1">
      <c r="A364" s="10" t="s">
        <v>297</v>
      </c>
      <c r="B364" s="10" t="s">
        <v>1365</v>
      </c>
      <c r="C364" s="3" t="s">
        <v>1366</v>
      </c>
      <c r="D364" s="3" t="s">
        <v>630</v>
      </c>
      <c r="E364" s="3" t="s">
        <v>639</v>
      </c>
    </row>
    <row r="365" spans="1:5">
      <c r="A365" s="10" t="s">
        <v>360</v>
      </c>
      <c r="B365" s="10" t="s">
        <v>1368</v>
      </c>
      <c r="C365" s="3" t="s">
        <v>1369</v>
      </c>
      <c r="D365" s="3" t="s">
        <v>630</v>
      </c>
      <c r="E365" s="3" t="s">
        <v>180</v>
      </c>
    </row>
    <row r="366" spans="1:5">
      <c r="A366" s="10" t="s">
        <v>360</v>
      </c>
      <c r="B366" s="10" t="s">
        <v>1373</v>
      </c>
      <c r="C366" s="3" t="s">
        <v>1374</v>
      </c>
      <c r="D366" s="3" t="s">
        <v>630</v>
      </c>
      <c r="E366" s="3" t="s">
        <v>1424</v>
      </c>
    </row>
    <row r="367" spans="1:5">
      <c r="A367" s="10" t="s">
        <v>360</v>
      </c>
      <c r="B367" s="10" t="s">
        <v>1376</v>
      </c>
      <c r="C367" s="3" t="s">
        <v>1377</v>
      </c>
      <c r="D367" s="3" t="s">
        <v>630</v>
      </c>
      <c r="E367" s="3" t="s">
        <v>639</v>
      </c>
    </row>
    <row r="368" spans="1:5">
      <c r="A368" s="10" t="s">
        <v>360</v>
      </c>
      <c r="B368" s="10" t="s">
        <v>1378</v>
      </c>
      <c r="C368" s="3" t="s">
        <v>1379</v>
      </c>
      <c r="D368" s="3" t="s">
        <v>630</v>
      </c>
      <c r="E368" s="3" t="s">
        <v>1425</v>
      </c>
    </row>
    <row r="369" spans="1:5">
      <c r="A369" s="10" t="s">
        <v>360</v>
      </c>
      <c r="B369" s="10" t="s">
        <v>1381</v>
      </c>
      <c r="C369" s="3" t="s">
        <v>1382</v>
      </c>
      <c r="D369" s="3" t="s">
        <v>630</v>
      </c>
      <c r="E369" s="3" t="s">
        <v>1424</v>
      </c>
    </row>
    <row r="370" spans="1:5">
      <c r="A370" s="10" t="s">
        <v>360</v>
      </c>
      <c r="B370" s="10" t="s">
        <v>1384</v>
      </c>
      <c r="C370" s="3" t="s">
        <v>1385</v>
      </c>
      <c r="D370" s="3" t="s">
        <v>630</v>
      </c>
      <c r="E370" s="3" t="s">
        <v>46</v>
      </c>
    </row>
    <row r="371" spans="1:5">
      <c r="A371" s="10" t="s">
        <v>360</v>
      </c>
      <c r="B371" s="10" t="s">
        <v>1389</v>
      </c>
      <c r="C371" s="3" t="s">
        <v>1390</v>
      </c>
      <c r="D371" s="3" t="s">
        <v>630</v>
      </c>
      <c r="E371" s="3" t="s">
        <v>70</v>
      </c>
    </row>
    <row r="372" spans="1:5">
      <c r="A372" s="10" t="s">
        <v>360</v>
      </c>
      <c r="B372" s="10" t="s">
        <v>1393</v>
      </c>
      <c r="C372" s="3" t="s">
        <v>1435</v>
      </c>
      <c r="D372" s="3" t="s">
        <v>630</v>
      </c>
      <c r="E372" s="3" t="s">
        <v>46</v>
      </c>
    </row>
    <row r="373" spans="1:5">
      <c r="A373" s="10" t="s">
        <v>360</v>
      </c>
      <c r="B373" s="10" t="s">
        <v>1398</v>
      </c>
      <c r="C373" s="3" t="s">
        <v>1399</v>
      </c>
      <c r="D373" s="3" t="s">
        <v>630</v>
      </c>
      <c r="E373" s="3" t="s">
        <v>1425</v>
      </c>
    </row>
    <row r="374" spans="1:5">
      <c r="A374" s="10" t="s">
        <v>360</v>
      </c>
      <c r="B374" s="10" t="s">
        <v>1401</v>
      </c>
      <c r="C374" s="3" t="s">
        <v>1402</v>
      </c>
      <c r="D374" s="3" t="s">
        <v>630</v>
      </c>
      <c r="E374" s="3" t="s">
        <v>1424</v>
      </c>
    </row>
    <row r="375" spans="1:5">
      <c r="A375" s="10" t="s">
        <v>360</v>
      </c>
      <c r="B375" s="10" t="s">
        <v>1404</v>
      </c>
      <c r="C375" s="3" t="s">
        <v>1405</v>
      </c>
      <c r="D375" s="3" t="s">
        <v>630</v>
      </c>
      <c r="E375" s="3" t="s">
        <v>1423</v>
      </c>
    </row>
    <row r="376" spans="1:5">
      <c r="A376" s="10" t="s">
        <v>360</v>
      </c>
      <c r="B376" s="10" t="s">
        <v>1407</v>
      </c>
      <c r="C376" s="3" t="s">
        <v>1405</v>
      </c>
      <c r="D376" s="3" t="s">
        <v>630</v>
      </c>
      <c r="E376" s="3" t="s">
        <v>639</v>
      </c>
    </row>
    <row r="377" spans="1:5">
      <c r="A377" s="10" t="s">
        <v>360</v>
      </c>
      <c r="B377" s="10" t="s">
        <v>1409</v>
      </c>
      <c r="C377" s="3" t="s">
        <v>1410</v>
      </c>
      <c r="D377" s="3" t="s">
        <v>630</v>
      </c>
      <c r="E377" s="3" t="s">
        <v>1424</v>
      </c>
    </row>
    <row r="378" spans="1:5">
      <c r="A378" s="10" t="s">
        <v>360</v>
      </c>
      <c r="B378" s="10" t="s">
        <v>1412</v>
      </c>
      <c r="C378" s="3" t="s">
        <v>1413</v>
      </c>
      <c r="D378" s="3" t="s">
        <v>630</v>
      </c>
      <c r="E378" s="3" t="s">
        <v>46</v>
      </c>
    </row>
    <row r="379" spans="1:5">
      <c r="A379" s="10" t="s">
        <v>360</v>
      </c>
      <c r="B379" s="10" t="s">
        <v>1417</v>
      </c>
      <c r="C379" s="3" t="s">
        <v>1418</v>
      </c>
      <c r="D379" s="3" t="s">
        <v>630</v>
      </c>
      <c r="E379" s="3" t="s">
        <v>1425</v>
      </c>
    </row>
  </sheetData>
  <autoFilter ref="A1:AB379">
    <filterColumn colId="0">
      <filters>
        <filter val="7月27日下午"/>
      </filters>
    </filterColumn>
  </autoFilter>
  <phoneticPr fontId="1" type="noConversion"/>
  <conditionalFormatting sqref="C18:C19 C23:C24">
    <cfRule type="expression" dxfId="11" priority="5" stopIfTrue="1">
      <formula>AND(COUNTIF($C$12:$C$96,C18)&gt;1,NOT(ISBLANK(C18)))</formula>
    </cfRule>
  </conditionalFormatting>
  <conditionalFormatting sqref="C20:C22">
    <cfRule type="expression" dxfId="10" priority="6" stopIfTrue="1">
      <formula>AND(COUNTIF($C$13:$C$96,C20)&gt;1,NOT(ISBLANK(C20)))</formula>
    </cfRule>
  </conditionalFormatting>
  <conditionalFormatting sqref="C111 C113:C118">
    <cfRule type="expression" dxfId="9" priority="4" stopIfTrue="1">
      <formula>AND(COUNTIF($C$9:$C$96,C111)&gt;1,NOT(ISBLANK(C111)))</formula>
    </cfRule>
  </conditionalFormatting>
  <conditionalFormatting sqref="C112">
    <cfRule type="expression" dxfId="8" priority="3" stopIfTrue="1">
      <formula>AND(COUNTIF($C$9:$C$96,C112)&gt;1,NOT(ISBLANK(C112)))</formula>
    </cfRule>
  </conditionalFormatting>
  <conditionalFormatting sqref="C119:C121">
    <cfRule type="expression" dxfId="7" priority="2" stopIfTrue="1">
      <formula>AND(COUNTIF($C$1:$C$39,C119)&gt;1,NOT(ISBLANK(C119)))</formula>
    </cfRule>
  </conditionalFormatting>
  <conditionalFormatting sqref="G119:G121">
    <cfRule type="expression" dxfId="6" priority="1" stopIfTrue="1">
      <formula>AND(COUNTIF(#REF!,G119)&gt;1,NOT(ISBLANK(G119)))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4"/>
  <sheetViews>
    <sheetView workbookViewId="0">
      <selection sqref="A1:L3"/>
    </sheetView>
  </sheetViews>
  <sheetFormatPr defaultRowHeight="13.5"/>
  <cols>
    <col min="1" max="1" width="12.25" bestFit="1" customWidth="1"/>
    <col min="2" max="2" width="5.25" customWidth="1"/>
    <col min="3" max="3" width="46.625" customWidth="1"/>
    <col min="4" max="4" width="0" hidden="1" customWidth="1"/>
    <col min="5" max="5" width="9.5" customWidth="1"/>
    <col min="6" max="7" width="0" hidden="1" customWidth="1"/>
    <col min="8" max="8" width="12.25" bestFit="1" customWidth="1"/>
    <col min="9" max="9" width="5.625" customWidth="1"/>
    <col min="10" max="10" width="46.625" customWidth="1"/>
    <col min="11" max="11" width="0" hidden="1" customWidth="1"/>
    <col min="12" max="12" width="8.5" customWidth="1"/>
    <col min="13" max="14" width="0" hidden="1" customWidth="1"/>
    <col min="17" max="17" width="25.75" customWidth="1"/>
    <col min="18" max="18" width="0" hidden="1" customWidth="1"/>
    <col min="20" max="21" width="0" hidden="1" customWidth="1"/>
    <col min="24" max="24" width="25.75" customWidth="1"/>
    <col min="25" max="25" width="0" hidden="1" customWidth="1"/>
    <col min="27" max="28" width="0" hidden="1" customWidth="1"/>
  </cols>
  <sheetData>
    <row r="1" spans="1:28" ht="13.5" customHeight="1">
      <c r="A1" s="12" t="s">
        <v>1437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8" ht="13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8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8" s="6" customFormat="1" ht="36.75" customHeight="1">
      <c r="A4" s="10" t="s">
        <v>0</v>
      </c>
      <c r="B4" s="11" t="s">
        <v>1428</v>
      </c>
      <c r="C4" s="1" t="s">
        <v>3</v>
      </c>
      <c r="D4" s="1" t="s">
        <v>5</v>
      </c>
      <c r="E4" s="1" t="s">
        <v>6</v>
      </c>
      <c r="F4" s="2" t="s">
        <v>7</v>
      </c>
      <c r="G4" s="1" t="s">
        <v>8</v>
      </c>
      <c r="H4" s="10" t="s">
        <v>0</v>
      </c>
      <c r="I4" s="11" t="s">
        <v>1428</v>
      </c>
      <c r="J4" s="1" t="s">
        <v>3</v>
      </c>
      <c r="K4" s="10"/>
      <c r="L4" s="1" t="s">
        <v>6</v>
      </c>
    </row>
    <row r="5" spans="1:28" ht="18.95" customHeight="1">
      <c r="A5" s="10" t="s">
        <v>11</v>
      </c>
      <c r="B5" s="10" t="s">
        <v>12</v>
      </c>
      <c r="C5" s="3" t="s">
        <v>13</v>
      </c>
      <c r="D5" s="3" t="s">
        <v>14</v>
      </c>
      <c r="E5" s="3" t="s">
        <v>1424</v>
      </c>
      <c r="F5" s="3" t="s">
        <v>16</v>
      </c>
      <c r="G5" s="3" t="s">
        <v>17</v>
      </c>
      <c r="H5" s="10" t="s">
        <v>11</v>
      </c>
      <c r="I5" s="10" t="s">
        <v>423</v>
      </c>
      <c r="J5" s="3" t="s">
        <v>424</v>
      </c>
      <c r="K5" s="3" t="s">
        <v>14</v>
      </c>
      <c r="L5" s="3" t="s">
        <v>46</v>
      </c>
      <c r="M5" s="8" t="s">
        <v>65</v>
      </c>
      <c r="N5" s="3" t="s">
        <v>426</v>
      </c>
      <c r="AA5" s="3" t="s">
        <v>16</v>
      </c>
      <c r="AB5" s="3" t="s">
        <v>1096</v>
      </c>
    </row>
    <row r="6" spans="1:28" ht="18.95" customHeight="1">
      <c r="A6" s="10" t="s">
        <v>11</v>
      </c>
      <c r="B6" s="10" t="s">
        <v>18</v>
      </c>
      <c r="C6" s="3" t="s">
        <v>19</v>
      </c>
      <c r="D6" s="3" t="s">
        <v>14</v>
      </c>
      <c r="E6" s="3" t="s">
        <v>21</v>
      </c>
      <c r="F6" s="3" t="s">
        <v>22</v>
      </c>
      <c r="G6" s="3" t="s">
        <v>23</v>
      </c>
      <c r="H6" s="10" t="s">
        <v>11</v>
      </c>
      <c r="I6" s="10" t="s">
        <v>428</v>
      </c>
      <c r="J6" s="3" t="s">
        <v>429</v>
      </c>
      <c r="K6" s="3" t="s">
        <v>14</v>
      </c>
      <c r="L6" s="3" t="s">
        <v>46</v>
      </c>
      <c r="M6" s="8" t="s">
        <v>16</v>
      </c>
      <c r="N6" s="3" t="s">
        <v>431</v>
      </c>
      <c r="AA6" s="3" t="s">
        <v>47</v>
      </c>
      <c r="AB6" s="3" t="s">
        <v>1099</v>
      </c>
    </row>
    <row r="7" spans="1:28" ht="18.95" customHeight="1">
      <c r="A7" s="10" t="s">
        <v>11</v>
      </c>
      <c r="B7" s="10" t="s">
        <v>26</v>
      </c>
      <c r="C7" s="3" t="s">
        <v>27</v>
      </c>
      <c r="D7" s="3" t="s">
        <v>14</v>
      </c>
      <c r="E7" s="3" t="s">
        <v>21</v>
      </c>
      <c r="F7" s="3" t="s">
        <v>22</v>
      </c>
      <c r="G7" s="3" t="s">
        <v>29</v>
      </c>
      <c r="H7" s="10" t="s">
        <v>11</v>
      </c>
      <c r="I7" s="10" t="s">
        <v>433</v>
      </c>
      <c r="J7" s="3" t="s">
        <v>434</v>
      </c>
      <c r="K7" s="3" t="s">
        <v>14</v>
      </c>
      <c r="L7" s="3" t="s">
        <v>46</v>
      </c>
      <c r="M7" s="8" t="s">
        <v>65</v>
      </c>
      <c r="N7" s="3" t="s">
        <v>436</v>
      </c>
      <c r="AA7" s="3" t="s">
        <v>47</v>
      </c>
      <c r="AB7" s="3" t="s">
        <v>1102</v>
      </c>
    </row>
    <row r="8" spans="1:28" ht="18.95" customHeight="1">
      <c r="A8" s="10" t="s">
        <v>11</v>
      </c>
      <c r="B8" s="10" t="s">
        <v>31</v>
      </c>
      <c r="C8" s="3" t="s">
        <v>32</v>
      </c>
      <c r="D8" s="3" t="s">
        <v>14</v>
      </c>
      <c r="E8" s="3" t="s">
        <v>21</v>
      </c>
      <c r="F8" s="3" t="s">
        <v>34</v>
      </c>
      <c r="G8" s="3" t="s">
        <v>35</v>
      </c>
      <c r="H8" s="10" t="s">
        <v>11</v>
      </c>
      <c r="I8" s="10" t="s">
        <v>438</v>
      </c>
      <c r="J8" s="3" t="s">
        <v>439</v>
      </c>
      <c r="K8" s="3" t="s">
        <v>14</v>
      </c>
      <c r="L8" s="3" t="s">
        <v>21</v>
      </c>
      <c r="M8" s="8" t="s">
        <v>16</v>
      </c>
      <c r="N8" s="3" t="s">
        <v>441</v>
      </c>
      <c r="AA8" s="3" t="s">
        <v>65</v>
      </c>
      <c r="AB8" s="3" t="s">
        <v>1106</v>
      </c>
    </row>
    <row r="9" spans="1:28" ht="18.95" customHeight="1">
      <c r="A9" s="10" t="s">
        <v>11</v>
      </c>
      <c r="B9" s="10" t="s">
        <v>37</v>
      </c>
      <c r="C9" s="3" t="s">
        <v>38</v>
      </c>
      <c r="D9" s="3" t="s">
        <v>14</v>
      </c>
      <c r="E9" s="3" t="s">
        <v>1424</v>
      </c>
      <c r="F9" s="3" t="s">
        <v>16</v>
      </c>
      <c r="G9" s="3" t="s">
        <v>39</v>
      </c>
      <c r="H9" s="10" t="s">
        <v>11</v>
      </c>
      <c r="I9" s="10" t="s">
        <v>443</v>
      </c>
      <c r="J9" s="3" t="s">
        <v>444</v>
      </c>
      <c r="K9" s="3" t="s">
        <v>14</v>
      </c>
      <c r="L9" s="3" t="s">
        <v>70</v>
      </c>
      <c r="M9" s="8" t="s">
        <v>65</v>
      </c>
      <c r="N9" s="3" t="s">
        <v>445</v>
      </c>
      <c r="AA9" s="3" t="s">
        <v>16</v>
      </c>
      <c r="AB9" s="3" t="s">
        <v>1110</v>
      </c>
    </row>
    <row r="10" spans="1:28" ht="18.95" customHeight="1">
      <c r="A10" s="10" t="s">
        <v>11</v>
      </c>
      <c r="B10" s="10" t="s">
        <v>40</v>
      </c>
      <c r="C10" s="3" t="s">
        <v>41</v>
      </c>
      <c r="D10" s="3" t="s">
        <v>14</v>
      </c>
      <c r="E10" s="3" t="s">
        <v>1424</v>
      </c>
      <c r="F10" s="3" t="s">
        <v>16</v>
      </c>
      <c r="G10" s="3" t="s">
        <v>42</v>
      </c>
      <c r="H10" s="10" t="s">
        <v>11</v>
      </c>
      <c r="I10" s="10" t="s">
        <v>446</v>
      </c>
      <c r="J10" s="3" t="s">
        <v>447</v>
      </c>
      <c r="K10" s="3" t="s">
        <v>14</v>
      </c>
      <c r="L10" s="3" t="s">
        <v>46</v>
      </c>
      <c r="M10" s="8" t="s">
        <v>47</v>
      </c>
      <c r="N10" s="3" t="s">
        <v>449</v>
      </c>
      <c r="AA10" s="3" t="s">
        <v>47</v>
      </c>
      <c r="AB10" s="3" t="s">
        <v>1114</v>
      </c>
    </row>
    <row r="11" spans="1:28" ht="18.95" customHeight="1">
      <c r="A11" s="10" t="s">
        <v>11</v>
      </c>
      <c r="B11" s="10" t="s">
        <v>43</v>
      </c>
      <c r="C11" s="3" t="s">
        <v>44</v>
      </c>
      <c r="D11" s="3" t="s">
        <v>14</v>
      </c>
      <c r="E11" s="3" t="s">
        <v>46</v>
      </c>
      <c r="F11" s="3" t="s">
        <v>47</v>
      </c>
      <c r="G11" s="3" t="s">
        <v>48</v>
      </c>
      <c r="H11" s="10" t="s">
        <v>11</v>
      </c>
      <c r="I11" s="10" t="s">
        <v>451</v>
      </c>
      <c r="J11" s="3" t="s">
        <v>452</v>
      </c>
      <c r="K11" s="3" t="s">
        <v>14</v>
      </c>
      <c r="L11" s="3" t="s">
        <v>1424</v>
      </c>
      <c r="M11" s="8" t="s">
        <v>47</v>
      </c>
      <c r="N11" s="3" t="s">
        <v>453</v>
      </c>
      <c r="AA11" s="3" t="s">
        <v>16</v>
      </c>
      <c r="AB11" s="3" t="s">
        <v>1118</v>
      </c>
    </row>
    <row r="12" spans="1:28" ht="18.95" customHeight="1">
      <c r="A12" s="10" t="s">
        <v>11</v>
      </c>
      <c r="B12" s="10" t="s">
        <v>50</v>
      </c>
      <c r="C12" s="3" t="s">
        <v>51</v>
      </c>
      <c r="D12" s="3" t="s">
        <v>14</v>
      </c>
      <c r="E12" s="3" t="s">
        <v>1424</v>
      </c>
      <c r="F12" s="3" t="s">
        <v>47</v>
      </c>
      <c r="G12" s="3" t="s">
        <v>52</v>
      </c>
      <c r="H12" s="10" t="s">
        <v>11</v>
      </c>
      <c r="I12" s="10" t="s">
        <v>454</v>
      </c>
      <c r="J12" s="3" t="s">
        <v>455</v>
      </c>
      <c r="K12" s="3" t="s">
        <v>14</v>
      </c>
      <c r="L12" s="3" t="s">
        <v>180</v>
      </c>
      <c r="M12" s="8" t="s">
        <v>65</v>
      </c>
      <c r="N12" s="3" t="s">
        <v>457</v>
      </c>
      <c r="AA12" s="3" t="s">
        <v>47</v>
      </c>
      <c r="AB12" s="3" t="s">
        <v>1121</v>
      </c>
    </row>
    <row r="13" spans="1:28" ht="18.95" customHeight="1">
      <c r="A13" s="10" t="s">
        <v>11</v>
      </c>
      <c r="B13" s="10" t="s">
        <v>53</v>
      </c>
      <c r="C13" s="3" t="s">
        <v>54</v>
      </c>
      <c r="D13" s="3" t="s">
        <v>14</v>
      </c>
      <c r="E13" s="3" t="s">
        <v>21</v>
      </c>
      <c r="F13" s="3" t="s">
        <v>22</v>
      </c>
      <c r="G13" s="3" t="s">
        <v>56</v>
      </c>
      <c r="H13" s="10" t="s">
        <v>11</v>
      </c>
      <c r="I13" s="10" t="s">
        <v>459</v>
      </c>
      <c r="J13" s="3" t="s">
        <v>460</v>
      </c>
      <c r="K13" s="3" t="s">
        <v>14</v>
      </c>
      <c r="L13" s="3" t="s">
        <v>1424</v>
      </c>
      <c r="M13" s="8" t="s">
        <v>16</v>
      </c>
      <c r="N13" s="3" t="s">
        <v>461</v>
      </c>
      <c r="AA13" s="3" t="s">
        <v>22</v>
      </c>
      <c r="AB13" s="3" t="s">
        <v>1125</v>
      </c>
    </row>
    <row r="14" spans="1:28" ht="18.95" customHeight="1">
      <c r="A14" s="10" t="s">
        <v>11</v>
      </c>
      <c r="B14" s="10" t="s">
        <v>58</v>
      </c>
      <c r="C14" s="3" t="s">
        <v>59</v>
      </c>
      <c r="D14" s="3" t="s">
        <v>14</v>
      </c>
      <c r="E14" s="3" t="s">
        <v>46</v>
      </c>
      <c r="F14" s="3" t="s">
        <v>47</v>
      </c>
      <c r="G14" s="3" t="s">
        <v>61</v>
      </c>
      <c r="H14" s="10" t="s">
        <v>11</v>
      </c>
      <c r="I14" s="10" t="s">
        <v>462</v>
      </c>
      <c r="J14" s="3" t="s">
        <v>463</v>
      </c>
      <c r="K14" s="3" t="s">
        <v>14</v>
      </c>
      <c r="L14" s="3" t="s">
        <v>1423</v>
      </c>
      <c r="M14" s="8" t="s">
        <v>16</v>
      </c>
      <c r="N14" s="3" t="s">
        <v>464</v>
      </c>
      <c r="AA14" s="3" t="s">
        <v>47</v>
      </c>
      <c r="AB14" s="3" t="s">
        <v>1129</v>
      </c>
    </row>
    <row r="15" spans="1:28" ht="18.95" customHeight="1">
      <c r="A15" s="10" t="s">
        <v>11</v>
      </c>
      <c r="B15" s="10" t="s">
        <v>63</v>
      </c>
      <c r="C15" s="3" t="s">
        <v>64</v>
      </c>
      <c r="D15" s="3" t="s">
        <v>14</v>
      </c>
      <c r="E15" s="3" t="s">
        <v>1424</v>
      </c>
      <c r="F15" s="3" t="s">
        <v>65</v>
      </c>
      <c r="G15" s="3" t="s">
        <v>66</v>
      </c>
      <c r="H15" s="10" t="s">
        <v>11</v>
      </c>
      <c r="I15" s="10" t="s">
        <v>465</v>
      </c>
      <c r="J15" s="3" t="s">
        <v>466</v>
      </c>
      <c r="K15" s="3" t="s">
        <v>14</v>
      </c>
      <c r="L15" s="3" t="s">
        <v>70</v>
      </c>
      <c r="M15" s="8" t="s">
        <v>157</v>
      </c>
      <c r="N15" s="3" t="s">
        <v>468</v>
      </c>
      <c r="AA15" s="3" t="s">
        <v>16</v>
      </c>
      <c r="AB15" s="3" t="s">
        <v>1133</v>
      </c>
    </row>
    <row r="16" spans="1:28" ht="18.95" customHeight="1">
      <c r="A16" s="10" t="s">
        <v>11</v>
      </c>
      <c r="B16" s="10" t="s">
        <v>67</v>
      </c>
      <c r="C16" s="3" t="s">
        <v>68</v>
      </c>
      <c r="D16" s="3" t="s">
        <v>14</v>
      </c>
      <c r="E16" s="3" t="s">
        <v>70</v>
      </c>
      <c r="F16" s="3" t="s">
        <v>65</v>
      </c>
      <c r="G16" s="3" t="s">
        <v>71</v>
      </c>
      <c r="H16" s="10" t="s">
        <v>11</v>
      </c>
      <c r="I16" s="10" t="s">
        <v>469</v>
      </c>
      <c r="J16" s="3" t="s">
        <v>470</v>
      </c>
      <c r="K16" s="3" t="s">
        <v>14</v>
      </c>
      <c r="L16" s="3" t="s">
        <v>46</v>
      </c>
      <c r="M16" s="8" t="s">
        <v>47</v>
      </c>
      <c r="N16" s="3" t="s">
        <v>472</v>
      </c>
      <c r="AA16" s="3" t="s">
        <v>47</v>
      </c>
      <c r="AB16" s="3" t="s">
        <v>1136</v>
      </c>
    </row>
    <row r="17" spans="1:28" ht="18.95" customHeight="1">
      <c r="A17" s="10" t="s">
        <v>11</v>
      </c>
      <c r="B17" s="10" t="s">
        <v>72</v>
      </c>
      <c r="C17" s="3" t="s">
        <v>73</v>
      </c>
      <c r="D17" s="3" t="s">
        <v>14</v>
      </c>
      <c r="E17" s="3" t="s">
        <v>75</v>
      </c>
      <c r="F17" s="3" t="s">
        <v>65</v>
      </c>
      <c r="G17" s="3" t="s">
        <v>76</v>
      </c>
      <c r="H17" s="10" t="s">
        <v>11</v>
      </c>
      <c r="I17" s="10" t="s">
        <v>474</v>
      </c>
      <c r="J17" s="3" t="s">
        <v>475</v>
      </c>
      <c r="K17" s="3" t="s">
        <v>14</v>
      </c>
      <c r="L17" s="3" t="s">
        <v>153</v>
      </c>
      <c r="M17" s="8" t="s">
        <v>16</v>
      </c>
      <c r="N17" s="3" t="s">
        <v>476</v>
      </c>
      <c r="AA17" s="3" t="s">
        <v>16</v>
      </c>
      <c r="AB17" s="3" t="s">
        <v>1140</v>
      </c>
    </row>
    <row r="18" spans="1:28" ht="18.95" customHeight="1">
      <c r="A18" s="10" t="s">
        <v>11</v>
      </c>
      <c r="B18" s="10" t="s">
        <v>78</v>
      </c>
      <c r="C18" s="3" t="s">
        <v>79</v>
      </c>
      <c r="D18" s="3" t="s">
        <v>14</v>
      </c>
      <c r="E18" s="3" t="s">
        <v>46</v>
      </c>
      <c r="F18" s="3" t="s">
        <v>16</v>
      </c>
      <c r="G18" s="3" t="s">
        <v>81</v>
      </c>
      <c r="H18" s="10" t="s">
        <v>11</v>
      </c>
      <c r="I18" s="10" t="s">
        <v>477</v>
      </c>
      <c r="J18" s="3" t="s">
        <v>478</v>
      </c>
      <c r="K18" s="3" t="s">
        <v>109</v>
      </c>
      <c r="L18" s="3" t="s">
        <v>1425</v>
      </c>
      <c r="M18" s="8" t="s">
        <v>85</v>
      </c>
      <c r="N18" s="3" t="s">
        <v>479</v>
      </c>
      <c r="AA18" s="3" t="s">
        <v>85</v>
      </c>
      <c r="AB18" s="3" t="s">
        <v>1144</v>
      </c>
    </row>
    <row r="19" spans="1:28" ht="18.95" customHeight="1">
      <c r="A19" s="10" t="s">
        <v>11</v>
      </c>
      <c r="B19" s="10" t="s">
        <v>83</v>
      </c>
      <c r="C19" s="3" t="s">
        <v>84</v>
      </c>
      <c r="D19" s="3" t="s">
        <v>14</v>
      </c>
      <c r="E19" s="3" t="s">
        <v>1424</v>
      </c>
      <c r="F19" s="3" t="s">
        <v>85</v>
      </c>
      <c r="G19" s="3" t="s">
        <v>86</v>
      </c>
      <c r="H19" s="10" t="s">
        <v>11</v>
      </c>
      <c r="I19" s="10" t="s">
        <v>481</v>
      </c>
      <c r="J19" s="3" t="s">
        <v>482</v>
      </c>
      <c r="K19" s="3" t="s">
        <v>14</v>
      </c>
      <c r="L19" s="3" t="s">
        <v>1424</v>
      </c>
      <c r="M19" s="8" t="s">
        <v>16</v>
      </c>
      <c r="N19" s="3" t="s">
        <v>483</v>
      </c>
      <c r="AA19" s="3" t="s">
        <v>47</v>
      </c>
      <c r="AB19" s="3" t="s">
        <v>1148</v>
      </c>
    </row>
    <row r="20" spans="1:28" ht="18.95" customHeight="1">
      <c r="A20" s="10" t="s">
        <v>11</v>
      </c>
      <c r="B20" s="10" t="s">
        <v>87</v>
      </c>
      <c r="C20" s="3" t="s">
        <v>88</v>
      </c>
      <c r="D20" s="3" t="s">
        <v>14</v>
      </c>
      <c r="E20" s="3" t="s">
        <v>89</v>
      </c>
      <c r="F20" s="3" t="s">
        <v>47</v>
      </c>
      <c r="G20" s="3" t="s">
        <v>90</v>
      </c>
      <c r="H20" s="10" t="s">
        <v>91</v>
      </c>
      <c r="I20" s="10" t="s">
        <v>484</v>
      </c>
      <c r="J20" s="3" t="s">
        <v>485</v>
      </c>
      <c r="K20" s="3" t="s">
        <v>14</v>
      </c>
      <c r="L20" s="3" t="s">
        <v>1424</v>
      </c>
      <c r="M20" s="8" t="s">
        <v>16</v>
      </c>
      <c r="N20" s="3" t="s">
        <v>486</v>
      </c>
      <c r="AA20" s="3" t="s">
        <v>157</v>
      </c>
      <c r="AB20" s="3" t="s">
        <v>1152</v>
      </c>
    </row>
    <row r="21" spans="1:28" ht="18.95" customHeight="1">
      <c r="A21" s="10" t="s">
        <v>91</v>
      </c>
      <c r="B21" s="10" t="s">
        <v>92</v>
      </c>
      <c r="C21" s="3" t="s">
        <v>93</v>
      </c>
      <c r="D21" s="3" t="s">
        <v>14</v>
      </c>
      <c r="E21" s="3" t="s">
        <v>1423</v>
      </c>
      <c r="F21" s="3" t="s">
        <v>47</v>
      </c>
      <c r="G21" s="3" t="s">
        <v>95</v>
      </c>
      <c r="H21" s="10" t="s">
        <v>91</v>
      </c>
      <c r="I21" s="10" t="s">
        <v>487</v>
      </c>
      <c r="J21" s="3" t="s">
        <v>488</v>
      </c>
      <c r="K21" s="3" t="s">
        <v>109</v>
      </c>
      <c r="L21" s="3" t="s">
        <v>1425</v>
      </c>
      <c r="M21" s="8" t="s">
        <v>47</v>
      </c>
      <c r="N21" s="3" t="s">
        <v>489</v>
      </c>
      <c r="AA21" s="3" t="s">
        <v>47</v>
      </c>
      <c r="AB21" s="3" t="s">
        <v>1155</v>
      </c>
    </row>
    <row r="22" spans="1:28" ht="18.95" customHeight="1">
      <c r="A22" s="10" t="s">
        <v>91</v>
      </c>
      <c r="B22" s="10" t="s">
        <v>96</v>
      </c>
      <c r="C22" s="3" t="s">
        <v>97</v>
      </c>
      <c r="D22" s="3" t="s">
        <v>14</v>
      </c>
      <c r="E22" s="3" t="s">
        <v>70</v>
      </c>
      <c r="F22" s="3" t="s">
        <v>47</v>
      </c>
      <c r="G22" s="3" t="s">
        <v>99</v>
      </c>
      <c r="H22" s="10" t="s">
        <v>91</v>
      </c>
      <c r="I22" s="10" t="s">
        <v>491</v>
      </c>
      <c r="J22" s="3" t="s">
        <v>492</v>
      </c>
      <c r="K22" s="3" t="s">
        <v>109</v>
      </c>
      <c r="L22" s="3" t="s">
        <v>1425</v>
      </c>
      <c r="M22" s="8" t="s">
        <v>47</v>
      </c>
      <c r="N22" s="3" t="s">
        <v>493</v>
      </c>
      <c r="AA22" s="3" t="s">
        <v>22</v>
      </c>
      <c r="AB22" s="3" t="s">
        <v>1158</v>
      </c>
    </row>
    <row r="23" spans="1:28" ht="18.95" customHeight="1">
      <c r="A23" s="10" t="s">
        <v>91</v>
      </c>
      <c r="B23" s="10" t="s">
        <v>100</v>
      </c>
      <c r="C23" s="3" t="s">
        <v>101</v>
      </c>
      <c r="D23" s="3" t="s">
        <v>14</v>
      </c>
      <c r="E23" s="3" t="s">
        <v>70</v>
      </c>
      <c r="F23" s="3" t="s">
        <v>16</v>
      </c>
      <c r="G23" s="3" t="s">
        <v>103</v>
      </c>
      <c r="H23" s="10" t="s">
        <v>91</v>
      </c>
      <c r="I23" s="10" t="s">
        <v>495</v>
      </c>
      <c r="J23" s="3" t="s">
        <v>496</v>
      </c>
      <c r="K23" s="3" t="s">
        <v>14</v>
      </c>
      <c r="L23" s="3" t="s">
        <v>1424</v>
      </c>
      <c r="M23" s="8" t="s">
        <v>47</v>
      </c>
      <c r="N23" s="3" t="s">
        <v>497</v>
      </c>
      <c r="AA23" s="3" t="s">
        <v>16</v>
      </c>
      <c r="AB23" s="3" t="s">
        <v>1161</v>
      </c>
    </row>
    <row r="24" spans="1:28" ht="18.95" customHeight="1">
      <c r="A24" s="10" t="s">
        <v>91</v>
      </c>
      <c r="B24" s="10" t="s">
        <v>104</v>
      </c>
      <c r="C24" s="3" t="s">
        <v>105</v>
      </c>
      <c r="D24" s="3" t="s">
        <v>14</v>
      </c>
      <c r="E24" s="3" t="s">
        <v>1424</v>
      </c>
      <c r="F24" s="3" t="s">
        <v>47</v>
      </c>
      <c r="G24" s="3" t="s">
        <v>106</v>
      </c>
      <c r="H24" s="10" t="s">
        <v>91</v>
      </c>
      <c r="I24" s="10" t="s">
        <v>499</v>
      </c>
      <c r="J24" s="3" t="s">
        <v>500</v>
      </c>
      <c r="K24" s="3" t="s">
        <v>14</v>
      </c>
      <c r="L24" s="3" t="s">
        <v>1424</v>
      </c>
      <c r="M24" s="8" t="s">
        <v>47</v>
      </c>
      <c r="N24" s="3" t="s">
        <v>501</v>
      </c>
      <c r="AA24" s="3" t="s">
        <v>65</v>
      </c>
      <c r="AB24" s="3" t="s">
        <v>1164</v>
      </c>
    </row>
    <row r="25" spans="1:28" ht="18.95" customHeight="1">
      <c r="A25" s="10" t="s">
        <v>91</v>
      </c>
      <c r="B25" s="10" t="s">
        <v>107</v>
      </c>
      <c r="C25" s="3" t="s">
        <v>108</v>
      </c>
      <c r="D25" s="3" t="s">
        <v>109</v>
      </c>
      <c r="E25" s="3" t="s">
        <v>1425</v>
      </c>
      <c r="F25" s="3" t="s">
        <v>47</v>
      </c>
      <c r="G25" s="3" t="s">
        <v>111</v>
      </c>
      <c r="H25" s="10" t="s">
        <v>91</v>
      </c>
      <c r="I25" s="10" t="s">
        <v>502</v>
      </c>
      <c r="J25" s="3" t="s">
        <v>503</v>
      </c>
      <c r="K25" s="3" t="s">
        <v>109</v>
      </c>
      <c r="L25" s="3" t="s">
        <v>1425</v>
      </c>
      <c r="M25" s="8" t="s">
        <v>85</v>
      </c>
      <c r="N25" s="3" t="s">
        <v>504</v>
      </c>
      <c r="AA25" s="3" t="s">
        <v>16</v>
      </c>
      <c r="AB25" s="3" t="s">
        <v>1167</v>
      </c>
    </row>
    <row r="26" spans="1:28" ht="18.95" customHeight="1">
      <c r="A26" s="10" t="s">
        <v>91</v>
      </c>
      <c r="B26" s="10" t="s">
        <v>113</v>
      </c>
      <c r="C26" s="3" t="s">
        <v>114</v>
      </c>
      <c r="D26" s="3" t="s">
        <v>14</v>
      </c>
      <c r="E26" s="3" t="s">
        <v>75</v>
      </c>
      <c r="F26" s="3" t="s">
        <v>65</v>
      </c>
      <c r="G26" s="3" t="s">
        <v>116</v>
      </c>
      <c r="H26" s="10" t="s">
        <v>91</v>
      </c>
      <c r="I26" s="10" t="s">
        <v>505</v>
      </c>
      <c r="J26" s="3" t="s">
        <v>506</v>
      </c>
      <c r="K26" s="3" t="s">
        <v>14</v>
      </c>
      <c r="L26" s="3" t="s">
        <v>180</v>
      </c>
      <c r="M26" s="8" t="s">
        <v>47</v>
      </c>
      <c r="N26" s="3" t="s">
        <v>508</v>
      </c>
      <c r="AA26" s="3" t="s">
        <v>47</v>
      </c>
      <c r="AB26" s="3" t="s">
        <v>1170</v>
      </c>
    </row>
    <row r="27" spans="1:28" ht="18.95" customHeight="1">
      <c r="A27" s="10" t="s">
        <v>91</v>
      </c>
      <c r="B27" s="10" t="s">
        <v>118</v>
      </c>
      <c r="C27" s="3" t="s">
        <v>119</v>
      </c>
      <c r="D27" s="3" t="s">
        <v>14</v>
      </c>
      <c r="E27" s="3" t="s">
        <v>75</v>
      </c>
      <c r="F27" s="3" t="s">
        <v>47</v>
      </c>
      <c r="G27" s="3" t="s">
        <v>121</v>
      </c>
      <c r="H27" s="10" t="s">
        <v>91</v>
      </c>
      <c r="I27" s="10" t="s">
        <v>510</v>
      </c>
      <c r="J27" s="3" t="s">
        <v>511</v>
      </c>
      <c r="K27" s="3" t="s">
        <v>14</v>
      </c>
      <c r="L27" s="3" t="s">
        <v>1424</v>
      </c>
      <c r="M27" s="8" t="s">
        <v>47</v>
      </c>
      <c r="N27" s="3" t="s">
        <v>512</v>
      </c>
      <c r="AA27" s="3" t="s">
        <v>16</v>
      </c>
      <c r="AB27" s="3" t="s">
        <v>1173</v>
      </c>
    </row>
    <row r="28" spans="1:28" ht="18.95" customHeight="1">
      <c r="A28" s="10" t="s">
        <v>91</v>
      </c>
      <c r="B28" s="10" t="s">
        <v>123</v>
      </c>
      <c r="C28" s="3" t="s">
        <v>124</v>
      </c>
      <c r="D28" s="3" t="s">
        <v>14</v>
      </c>
      <c r="E28" s="3" t="s">
        <v>75</v>
      </c>
      <c r="F28" s="3" t="s">
        <v>47</v>
      </c>
      <c r="G28" s="3" t="s">
        <v>126</v>
      </c>
      <c r="H28" s="10" t="s">
        <v>91</v>
      </c>
      <c r="I28" s="10" t="s">
        <v>513</v>
      </c>
      <c r="J28" s="3" t="s">
        <v>514</v>
      </c>
      <c r="K28" s="3" t="s">
        <v>14</v>
      </c>
      <c r="L28" s="3" t="s">
        <v>21</v>
      </c>
      <c r="M28" s="8" t="s">
        <v>34</v>
      </c>
      <c r="N28" s="3" t="s">
        <v>516</v>
      </c>
      <c r="AA28" s="3" t="s">
        <v>16</v>
      </c>
      <c r="AB28" s="3" t="s">
        <v>1175</v>
      </c>
    </row>
    <row r="29" spans="1:28" ht="18.95" customHeight="1">
      <c r="A29" s="10" t="s">
        <v>91</v>
      </c>
      <c r="B29" s="10" t="s">
        <v>128</v>
      </c>
      <c r="C29" s="3" t="s">
        <v>129</v>
      </c>
      <c r="D29" s="3" t="s">
        <v>14</v>
      </c>
      <c r="E29" s="3" t="s">
        <v>75</v>
      </c>
      <c r="F29" s="3" t="s">
        <v>16</v>
      </c>
      <c r="G29" s="3" t="s">
        <v>131</v>
      </c>
      <c r="H29" s="10" t="s">
        <v>91</v>
      </c>
      <c r="I29" s="10" t="s">
        <v>519</v>
      </c>
      <c r="J29" s="3" t="s">
        <v>520</v>
      </c>
      <c r="K29" s="3" t="s">
        <v>14</v>
      </c>
      <c r="L29" s="3" t="s">
        <v>180</v>
      </c>
      <c r="M29" s="8" t="s">
        <v>65</v>
      </c>
      <c r="N29" s="3" t="s">
        <v>522</v>
      </c>
      <c r="AA29" s="3" t="s">
        <v>65</v>
      </c>
      <c r="AB29" s="3" t="s">
        <v>1178</v>
      </c>
    </row>
    <row r="30" spans="1:28" ht="18.95" customHeight="1">
      <c r="A30" s="10" t="s">
        <v>91</v>
      </c>
      <c r="B30" s="10" t="s">
        <v>133</v>
      </c>
      <c r="C30" s="3" t="s">
        <v>134</v>
      </c>
      <c r="D30" s="3" t="s">
        <v>14</v>
      </c>
      <c r="E30" s="3" t="s">
        <v>75</v>
      </c>
      <c r="F30" s="3" t="s">
        <v>16</v>
      </c>
      <c r="G30" s="3" t="s">
        <v>136</v>
      </c>
      <c r="H30" s="10" t="s">
        <v>91</v>
      </c>
      <c r="I30" s="10" t="s">
        <v>524</v>
      </c>
      <c r="J30" s="3" t="s">
        <v>525</v>
      </c>
      <c r="K30" s="3" t="s">
        <v>14</v>
      </c>
      <c r="L30" s="3" t="s">
        <v>1424</v>
      </c>
      <c r="M30" s="8" t="s">
        <v>34</v>
      </c>
      <c r="N30" s="3" t="s">
        <v>526</v>
      </c>
      <c r="AA30" s="3" t="s">
        <v>16</v>
      </c>
      <c r="AB30" s="3" t="s">
        <v>1182</v>
      </c>
    </row>
    <row r="31" spans="1:28" ht="18.95" customHeight="1">
      <c r="A31" s="10" t="s">
        <v>91</v>
      </c>
      <c r="B31" s="10" t="s">
        <v>138</v>
      </c>
      <c r="C31" s="3" t="s">
        <v>139</v>
      </c>
      <c r="D31" s="3" t="s">
        <v>14</v>
      </c>
      <c r="E31" s="3" t="s">
        <v>75</v>
      </c>
      <c r="F31" s="3" t="s">
        <v>22</v>
      </c>
      <c r="G31" s="3" t="s">
        <v>141</v>
      </c>
      <c r="H31" s="10" t="s">
        <v>91</v>
      </c>
      <c r="I31" s="10" t="s">
        <v>527</v>
      </c>
      <c r="J31" s="3" t="s">
        <v>528</v>
      </c>
      <c r="K31" s="3" t="s">
        <v>109</v>
      </c>
      <c r="L31" s="3" t="s">
        <v>1425</v>
      </c>
      <c r="M31" s="8" t="s">
        <v>16</v>
      </c>
      <c r="N31" s="3" t="s">
        <v>529</v>
      </c>
      <c r="AA31" s="3" t="s">
        <v>16</v>
      </c>
      <c r="AB31" s="3" t="s">
        <v>1186</v>
      </c>
    </row>
    <row r="32" spans="1:28" ht="18.95" customHeight="1">
      <c r="A32" s="10" t="s">
        <v>91</v>
      </c>
      <c r="B32" s="10" t="s">
        <v>143</v>
      </c>
      <c r="C32" s="3" t="s">
        <v>144</v>
      </c>
      <c r="D32" s="3" t="s">
        <v>109</v>
      </c>
      <c r="E32" s="3" t="s">
        <v>1425</v>
      </c>
      <c r="F32" s="3" t="s">
        <v>22</v>
      </c>
      <c r="G32" s="3" t="s">
        <v>145</v>
      </c>
      <c r="H32" s="10" t="s">
        <v>91</v>
      </c>
      <c r="I32" s="10" t="s">
        <v>531</v>
      </c>
      <c r="J32" s="3" t="s">
        <v>532</v>
      </c>
      <c r="K32" s="3" t="s">
        <v>14</v>
      </c>
      <c r="L32" s="3" t="s">
        <v>1424</v>
      </c>
      <c r="M32" s="8" t="s">
        <v>16</v>
      </c>
      <c r="N32" s="3" t="s">
        <v>533</v>
      </c>
      <c r="AA32" s="3" t="s">
        <v>16</v>
      </c>
      <c r="AB32" s="3" t="s">
        <v>1190</v>
      </c>
    </row>
    <row r="33" spans="1:28" ht="18.95" customHeight="1">
      <c r="A33" s="10" t="s">
        <v>91</v>
      </c>
      <c r="B33" s="10" t="s">
        <v>147</v>
      </c>
      <c r="C33" s="3" t="s">
        <v>148</v>
      </c>
      <c r="D33" s="3" t="s">
        <v>14</v>
      </c>
      <c r="E33" s="3" t="s">
        <v>70</v>
      </c>
      <c r="F33" s="3" t="s">
        <v>65</v>
      </c>
      <c r="G33" s="3" t="s">
        <v>150</v>
      </c>
      <c r="H33" s="10" t="s">
        <v>91</v>
      </c>
      <c r="I33" s="10" t="s">
        <v>534</v>
      </c>
      <c r="J33" s="3" t="s">
        <v>535</v>
      </c>
      <c r="K33" s="3" t="s">
        <v>14</v>
      </c>
      <c r="L33" s="3" t="s">
        <v>46</v>
      </c>
      <c r="M33" s="8" t="s">
        <v>65</v>
      </c>
      <c r="N33" s="3" t="s">
        <v>537</v>
      </c>
      <c r="AA33" s="3" t="s">
        <v>47</v>
      </c>
      <c r="AB33" s="3"/>
    </row>
    <row r="34" spans="1:28" ht="18.95" customHeight="1">
      <c r="A34" s="10" t="s">
        <v>91</v>
      </c>
      <c r="B34" s="10" t="s">
        <v>151</v>
      </c>
      <c r="C34" s="3" t="s">
        <v>152</v>
      </c>
      <c r="D34" s="3" t="s">
        <v>14</v>
      </c>
      <c r="E34" s="3" t="s">
        <v>153</v>
      </c>
      <c r="F34" s="3" t="s">
        <v>22</v>
      </c>
      <c r="G34" s="3" t="s">
        <v>154</v>
      </c>
      <c r="H34" s="10" t="s">
        <v>91</v>
      </c>
      <c r="I34" s="10" t="s">
        <v>539</v>
      </c>
      <c r="J34" s="3" t="s">
        <v>540</v>
      </c>
      <c r="K34" s="3" t="s">
        <v>109</v>
      </c>
      <c r="L34" s="3" t="s">
        <v>1425</v>
      </c>
      <c r="M34" s="8" t="s">
        <v>47</v>
      </c>
      <c r="N34" s="3" t="s">
        <v>541</v>
      </c>
      <c r="AA34" s="3" t="s">
        <v>65</v>
      </c>
      <c r="AB34" s="3"/>
    </row>
    <row r="35" spans="1:28" ht="18.95" customHeight="1">
      <c r="A35" s="10" t="s">
        <v>91</v>
      </c>
      <c r="B35" s="10" t="s">
        <v>155</v>
      </c>
      <c r="C35" s="3" t="s">
        <v>156</v>
      </c>
      <c r="D35" s="3" t="s">
        <v>14</v>
      </c>
      <c r="E35" s="3" t="s">
        <v>70</v>
      </c>
      <c r="F35" s="3" t="s">
        <v>157</v>
      </c>
      <c r="G35" s="3" t="s">
        <v>158</v>
      </c>
      <c r="H35" s="10" t="s">
        <v>91</v>
      </c>
      <c r="I35" s="10" t="s">
        <v>543</v>
      </c>
      <c r="J35" s="3" t="s">
        <v>544</v>
      </c>
      <c r="K35" s="3" t="s">
        <v>14</v>
      </c>
      <c r="L35" s="3" t="s">
        <v>21</v>
      </c>
      <c r="M35" s="8" t="s">
        <v>47</v>
      </c>
      <c r="N35" s="3" t="s">
        <v>546</v>
      </c>
      <c r="AA35" s="3" t="s">
        <v>16</v>
      </c>
      <c r="AB35" s="3" t="s">
        <v>1197</v>
      </c>
    </row>
    <row r="36" spans="1:28" ht="18.95" customHeight="1">
      <c r="A36" s="10" t="s">
        <v>91</v>
      </c>
      <c r="B36" s="10" t="s">
        <v>159</v>
      </c>
      <c r="C36" s="3" t="s">
        <v>160</v>
      </c>
      <c r="D36" s="3" t="s">
        <v>109</v>
      </c>
      <c r="E36" s="3" t="s">
        <v>1425</v>
      </c>
      <c r="F36" s="3" t="s">
        <v>47</v>
      </c>
      <c r="G36" s="3" t="s">
        <v>161</v>
      </c>
      <c r="H36" s="10"/>
      <c r="I36" s="10"/>
      <c r="J36" s="3"/>
      <c r="K36" s="3"/>
      <c r="L36" s="3"/>
      <c r="M36" s="8" t="s">
        <v>16</v>
      </c>
      <c r="N36" s="3" t="s">
        <v>550</v>
      </c>
      <c r="AA36" s="3" t="s">
        <v>16</v>
      </c>
      <c r="AB36" s="3" t="s">
        <v>1200</v>
      </c>
    </row>
    <row r="37" spans="1:28" ht="18.95" customHeight="1">
      <c r="A37" s="10" t="s">
        <v>163</v>
      </c>
      <c r="B37" s="10" t="s">
        <v>164</v>
      </c>
      <c r="C37" s="3" t="s">
        <v>165</v>
      </c>
      <c r="D37" s="3" t="s">
        <v>14</v>
      </c>
      <c r="E37" s="3" t="s">
        <v>46</v>
      </c>
      <c r="F37" s="3" t="s">
        <v>16</v>
      </c>
      <c r="G37" s="3" t="s">
        <v>167</v>
      </c>
      <c r="H37" s="10" t="s">
        <v>163</v>
      </c>
      <c r="I37" s="10" t="s">
        <v>548</v>
      </c>
      <c r="J37" s="3" t="s">
        <v>549</v>
      </c>
      <c r="K37" s="3" t="s">
        <v>14</v>
      </c>
      <c r="L37" s="3" t="s">
        <v>1424</v>
      </c>
      <c r="M37" s="8" t="s">
        <v>16</v>
      </c>
      <c r="N37" s="3" t="s">
        <v>554</v>
      </c>
      <c r="AA37" s="3" t="s">
        <v>22</v>
      </c>
      <c r="AB37" s="3" t="s">
        <v>1203</v>
      </c>
    </row>
    <row r="38" spans="1:28" ht="18.95" customHeight="1">
      <c r="A38" s="10" t="s">
        <v>163</v>
      </c>
      <c r="B38" s="10" t="s">
        <v>169</v>
      </c>
      <c r="C38" s="3" t="s">
        <v>170</v>
      </c>
      <c r="D38" s="3" t="s">
        <v>14</v>
      </c>
      <c r="E38" s="3" t="s">
        <v>1424</v>
      </c>
      <c r="F38" s="3" t="s">
        <v>34</v>
      </c>
      <c r="G38" s="3" t="s">
        <v>171</v>
      </c>
      <c r="H38" s="10" t="s">
        <v>163</v>
      </c>
      <c r="I38" s="10" t="s">
        <v>551</v>
      </c>
      <c r="J38" s="3" t="s">
        <v>552</v>
      </c>
      <c r="K38" s="3" t="s">
        <v>14</v>
      </c>
      <c r="L38" s="3" t="s">
        <v>70</v>
      </c>
      <c r="M38" s="8" t="s">
        <v>16</v>
      </c>
      <c r="N38" s="3" t="s">
        <v>558</v>
      </c>
      <c r="AA38" s="3" t="s">
        <v>47</v>
      </c>
      <c r="AB38" s="3" t="s">
        <v>1206</v>
      </c>
    </row>
    <row r="39" spans="1:28" ht="18.95" customHeight="1">
      <c r="A39" s="10" t="s">
        <v>163</v>
      </c>
      <c r="B39" s="10" t="s">
        <v>172</v>
      </c>
      <c r="C39" s="3" t="s">
        <v>173</v>
      </c>
      <c r="D39" s="3" t="s">
        <v>14</v>
      </c>
      <c r="E39" s="3" t="s">
        <v>21</v>
      </c>
      <c r="F39" s="3" t="s">
        <v>47</v>
      </c>
      <c r="G39" s="3" t="s">
        <v>175</v>
      </c>
      <c r="H39" s="10" t="s">
        <v>163</v>
      </c>
      <c r="I39" s="10" t="s">
        <v>555</v>
      </c>
      <c r="J39" s="3" t="s">
        <v>556</v>
      </c>
      <c r="K39" s="3" t="s">
        <v>14</v>
      </c>
      <c r="L39" s="3" t="s">
        <v>46</v>
      </c>
      <c r="M39" s="8" t="s">
        <v>16</v>
      </c>
      <c r="N39" s="3" t="s">
        <v>563</v>
      </c>
      <c r="AA39" s="3" t="s">
        <v>65</v>
      </c>
      <c r="AB39" s="3" t="s">
        <v>1211</v>
      </c>
    </row>
    <row r="40" spans="1:28" ht="18.95" customHeight="1">
      <c r="A40" s="10" t="s">
        <v>163</v>
      </c>
      <c r="B40" s="10" t="s">
        <v>177</v>
      </c>
      <c r="C40" s="3" t="s">
        <v>178</v>
      </c>
      <c r="D40" s="3" t="s">
        <v>14</v>
      </c>
      <c r="E40" s="3" t="s">
        <v>180</v>
      </c>
      <c r="F40" s="3" t="s">
        <v>157</v>
      </c>
      <c r="G40" s="3" t="s">
        <v>181</v>
      </c>
      <c r="H40" s="10" t="s">
        <v>163</v>
      </c>
      <c r="I40" s="10" t="s">
        <v>560</v>
      </c>
      <c r="J40" s="3" t="s">
        <v>561</v>
      </c>
      <c r="K40" s="3" t="s">
        <v>14</v>
      </c>
      <c r="L40" s="3" t="s">
        <v>46</v>
      </c>
      <c r="M40" s="8" t="s">
        <v>22</v>
      </c>
      <c r="N40" s="3" t="s">
        <v>568</v>
      </c>
      <c r="AA40" s="3" t="s">
        <v>16</v>
      </c>
      <c r="AB40" s="3" t="s">
        <v>1215</v>
      </c>
    </row>
    <row r="41" spans="1:28" ht="18.95" customHeight="1">
      <c r="A41" s="10" t="s">
        <v>163</v>
      </c>
      <c r="B41" s="10" t="s">
        <v>183</v>
      </c>
      <c r="C41" s="3" t="s">
        <v>184</v>
      </c>
      <c r="D41" s="3" t="s">
        <v>14</v>
      </c>
      <c r="E41" s="3" t="s">
        <v>46</v>
      </c>
      <c r="F41" s="3" t="s">
        <v>65</v>
      </c>
      <c r="G41" s="3" t="s">
        <v>186</v>
      </c>
      <c r="H41" s="10" t="s">
        <v>163</v>
      </c>
      <c r="I41" s="10" t="s">
        <v>565</v>
      </c>
      <c r="J41" s="3" t="s">
        <v>566</v>
      </c>
      <c r="K41" s="3" t="s">
        <v>14</v>
      </c>
      <c r="L41" s="3" t="s">
        <v>70</v>
      </c>
      <c r="M41" s="8" t="s">
        <v>65</v>
      </c>
      <c r="N41" s="3" t="s">
        <v>572</v>
      </c>
      <c r="AA41" s="3" t="s">
        <v>47</v>
      </c>
      <c r="AB41" s="3" t="s">
        <v>1218</v>
      </c>
    </row>
    <row r="42" spans="1:28" ht="18.95" customHeight="1">
      <c r="A42" s="10" t="s">
        <v>163</v>
      </c>
      <c r="B42" s="10" t="s">
        <v>188</v>
      </c>
      <c r="C42" s="3" t="s">
        <v>189</v>
      </c>
      <c r="D42" s="3" t="s">
        <v>14</v>
      </c>
      <c r="E42" s="3" t="s">
        <v>21</v>
      </c>
      <c r="F42" s="3" t="s">
        <v>34</v>
      </c>
      <c r="G42" s="3" t="s">
        <v>191</v>
      </c>
      <c r="H42" s="10" t="s">
        <v>163</v>
      </c>
      <c r="I42" s="10" t="s">
        <v>569</v>
      </c>
      <c r="J42" s="3" t="s">
        <v>570</v>
      </c>
      <c r="K42" s="3" t="s">
        <v>14</v>
      </c>
      <c r="L42" s="3" t="s">
        <v>46</v>
      </c>
      <c r="M42" s="8" t="s">
        <v>47</v>
      </c>
      <c r="N42" s="3" t="s">
        <v>577</v>
      </c>
      <c r="AA42" s="3" t="s">
        <v>65</v>
      </c>
      <c r="AB42" s="3"/>
    </row>
    <row r="43" spans="1:28" ht="18.95" customHeight="1">
      <c r="A43" s="10" t="s">
        <v>163</v>
      </c>
      <c r="B43" s="10" t="s">
        <v>193</v>
      </c>
      <c r="C43" s="3" t="s">
        <v>194</v>
      </c>
      <c r="D43" s="3" t="s">
        <v>109</v>
      </c>
      <c r="E43" s="3" t="s">
        <v>1425</v>
      </c>
      <c r="F43" s="3" t="s">
        <v>47</v>
      </c>
      <c r="G43" s="3" t="s">
        <v>195</v>
      </c>
      <c r="H43" s="10" t="s">
        <v>163</v>
      </c>
      <c r="I43" s="10" t="s">
        <v>574</v>
      </c>
      <c r="J43" s="3" t="s">
        <v>575</v>
      </c>
      <c r="K43" s="3" t="s">
        <v>14</v>
      </c>
      <c r="L43" s="3" t="s">
        <v>180</v>
      </c>
      <c r="M43" s="8" t="s">
        <v>47</v>
      </c>
      <c r="N43" s="3" t="s">
        <v>581</v>
      </c>
      <c r="AA43" s="3" t="s">
        <v>85</v>
      </c>
      <c r="AB43" s="3" t="s">
        <v>1224</v>
      </c>
    </row>
    <row r="44" spans="1:28" ht="18.95" customHeight="1">
      <c r="A44" s="10" t="s">
        <v>163</v>
      </c>
      <c r="B44" s="10" t="s">
        <v>197</v>
      </c>
      <c r="C44" s="3" t="s">
        <v>198</v>
      </c>
      <c r="D44" s="3" t="s">
        <v>14</v>
      </c>
      <c r="E44" s="3" t="s">
        <v>70</v>
      </c>
      <c r="F44" s="3" t="s">
        <v>47</v>
      </c>
      <c r="G44" s="3" t="s">
        <v>200</v>
      </c>
      <c r="H44" s="10" t="s">
        <v>163</v>
      </c>
      <c r="I44" s="10" t="s">
        <v>579</v>
      </c>
      <c r="J44" s="3" t="s">
        <v>580</v>
      </c>
      <c r="K44" s="3" t="s">
        <v>109</v>
      </c>
      <c r="L44" s="3" t="s">
        <v>1425</v>
      </c>
      <c r="M44" s="8" t="s">
        <v>47</v>
      </c>
      <c r="N44" s="3" t="s">
        <v>585</v>
      </c>
      <c r="AA44" s="3" t="s">
        <v>47</v>
      </c>
      <c r="AB44" s="3" t="s">
        <v>1228</v>
      </c>
    </row>
    <row r="45" spans="1:28" ht="18.95" customHeight="1">
      <c r="A45" s="10" t="s">
        <v>163</v>
      </c>
      <c r="B45" s="10" t="s">
        <v>201</v>
      </c>
      <c r="C45" s="3" t="s">
        <v>202</v>
      </c>
      <c r="D45" s="3" t="s">
        <v>14</v>
      </c>
      <c r="E45" s="3" t="s">
        <v>89</v>
      </c>
      <c r="F45" s="3" t="s">
        <v>203</v>
      </c>
      <c r="G45" s="3" t="s">
        <v>204</v>
      </c>
      <c r="H45" s="10" t="s">
        <v>163</v>
      </c>
      <c r="I45" s="10" t="s">
        <v>583</v>
      </c>
      <c r="J45" s="3" t="s">
        <v>584</v>
      </c>
      <c r="K45" s="3" t="s">
        <v>14</v>
      </c>
      <c r="L45" s="3" t="s">
        <v>1424</v>
      </c>
      <c r="M45" s="8" t="s">
        <v>47</v>
      </c>
      <c r="N45" s="3" t="s">
        <v>588</v>
      </c>
      <c r="AA45" s="3" t="s">
        <v>22</v>
      </c>
      <c r="AB45" s="3" t="s">
        <v>1231</v>
      </c>
    </row>
    <row r="46" spans="1:28" ht="18.95" customHeight="1">
      <c r="A46" s="10" t="s">
        <v>163</v>
      </c>
      <c r="B46" s="10" t="s">
        <v>205</v>
      </c>
      <c r="C46" s="3" t="s">
        <v>206</v>
      </c>
      <c r="D46" s="3" t="s">
        <v>14</v>
      </c>
      <c r="E46" s="3" t="s">
        <v>21</v>
      </c>
      <c r="F46" s="3" t="s">
        <v>47</v>
      </c>
      <c r="G46" s="3" t="s">
        <v>208</v>
      </c>
      <c r="H46" s="10" t="s">
        <v>163</v>
      </c>
      <c r="I46" s="10" t="s">
        <v>586</v>
      </c>
      <c r="J46" s="3" t="s">
        <v>587</v>
      </c>
      <c r="K46" s="3" t="s">
        <v>14</v>
      </c>
      <c r="L46" s="3" t="s">
        <v>1424</v>
      </c>
      <c r="M46" s="8" t="s">
        <v>47</v>
      </c>
      <c r="N46" s="3" t="s">
        <v>591</v>
      </c>
      <c r="AA46" s="3" t="s">
        <v>65</v>
      </c>
      <c r="AB46" s="3" t="s">
        <v>1236</v>
      </c>
    </row>
    <row r="47" spans="1:28" ht="18.95" customHeight="1">
      <c r="A47" s="10" t="s">
        <v>163</v>
      </c>
      <c r="B47" s="10" t="s">
        <v>210</v>
      </c>
      <c r="C47" s="3" t="s">
        <v>211</v>
      </c>
      <c r="D47" s="3" t="s">
        <v>109</v>
      </c>
      <c r="E47" s="3" t="s">
        <v>1425</v>
      </c>
      <c r="F47" s="3" t="s">
        <v>47</v>
      </c>
      <c r="G47" s="3" t="s">
        <v>212</v>
      </c>
      <c r="H47" s="10" t="s">
        <v>163</v>
      </c>
      <c r="I47" s="10" t="s">
        <v>589</v>
      </c>
      <c r="J47" s="3" t="s">
        <v>590</v>
      </c>
      <c r="K47" s="3" t="s">
        <v>14</v>
      </c>
      <c r="L47" s="3" t="s">
        <v>21</v>
      </c>
      <c r="M47" s="8" t="s">
        <v>16</v>
      </c>
      <c r="N47" s="3" t="s">
        <v>596</v>
      </c>
      <c r="AA47" s="3" t="s">
        <v>65</v>
      </c>
      <c r="AB47" s="3" t="s">
        <v>1239</v>
      </c>
    </row>
    <row r="48" spans="1:28" ht="18.95" customHeight="1">
      <c r="A48" s="10" t="s">
        <v>163</v>
      </c>
      <c r="B48" s="10" t="s">
        <v>213</v>
      </c>
      <c r="C48" s="3" t="s">
        <v>214</v>
      </c>
      <c r="D48" s="3" t="s">
        <v>109</v>
      </c>
      <c r="E48" s="3" t="s">
        <v>1425</v>
      </c>
      <c r="F48" s="3" t="s">
        <v>16</v>
      </c>
      <c r="G48" s="3" t="s">
        <v>215</v>
      </c>
      <c r="H48" s="10" t="s">
        <v>163</v>
      </c>
      <c r="I48" s="10" t="s">
        <v>593</v>
      </c>
      <c r="J48" s="3" t="s">
        <v>594</v>
      </c>
      <c r="K48" s="3" t="s">
        <v>14</v>
      </c>
      <c r="L48" s="3" t="s">
        <v>46</v>
      </c>
      <c r="M48" s="8" t="s">
        <v>65</v>
      </c>
      <c r="N48" s="3" t="s">
        <v>601</v>
      </c>
      <c r="AA48" s="3" t="s">
        <v>16</v>
      </c>
      <c r="AB48" s="3" t="s">
        <v>1242</v>
      </c>
    </row>
    <row r="49" spans="1:28" ht="18.95" customHeight="1">
      <c r="A49" s="10" t="s">
        <v>163</v>
      </c>
      <c r="B49" s="10" t="s">
        <v>217</v>
      </c>
      <c r="C49" s="3" t="s">
        <v>218</v>
      </c>
      <c r="D49" s="3" t="s">
        <v>14</v>
      </c>
      <c r="E49" s="3" t="s">
        <v>153</v>
      </c>
      <c r="F49" s="3" t="s">
        <v>16</v>
      </c>
      <c r="G49" s="3" t="s">
        <v>219</v>
      </c>
      <c r="H49" s="10" t="s">
        <v>163</v>
      </c>
      <c r="I49" s="10" t="s">
        <v>598</v>
      </c>
      <c r="J49" s="3" t="s">
        <v>599</v>
      </c>
      <c r="K49" s="3" t="s">
        <v>14</v>
      </c>
      <c r="L49" s="3" t="s">
        <v>180</v>
      </c>
      <c r="M49" s="8" t="s">
        <v>22</v>
      </c>
      <c r="N49" s="3" t="s">
        <v>605</v>
      </c>
      <c r="AA49" s="3" t="s">
        <v>47</v>
      </c>
      <c r="AB49" s="3" t="s">
        <v>1245</v>
      </c>
    </row>
    <row r="50" spans="1:28" ht="18.95" customHeight="1">
      <c r="A50" s="10" t="s">
        <v>163</v>
      </c>
      <c r="B50" s="10" t="s">
        <v>220</v>
      </c>
      <c r="C50" s="3" t="s">
        <v>221</v>
      </c>
      <c r="D50" s="3" t="s">
        <v>14</v>
      </c>
      <c r="E50" s="3" t="s">
        <v>46</v>
      </c>
      <c r="F50" s="3" t="s">
        <v>22</v>
      </c>
      <c r="G50" s="3" t="s">
        <v>223</v>
      </c>
      <c r="H50" s="10" t="s">
        <v>163</v>
      </c>
      <c r="I50" s="10" t="s">
        <v>603</v>
      </c>
      <c r="J50" s="3" t="s">
        <v>604</v>
      </c>
      <c r="K50" s="3" t="s">
        <v>14</v>
      </c>
      <c r="L50" s="3" t="s">
        <v>1423</v>
      </c>
      <c r="M50" s="8" t="s">
        <v>16</v>
      </c>
      <c r="N50" s="3" t="s">
        <v>608</v>
      </c>
      <c r="AA50" s="3" t="s">
        <v>16</v>
      </c>
      <c r="AB50" s="3" t="s">
        <v>1249</v>
      </c>
    </row>
    <row r="51" spans="1:28" ht="18.95" customHeight="1">
      <c r="A51" s="10" t="s">
        <v>163</v>
      </c>
      <c r="B51" s="10" t="s">
        <v>225</v>
      </c>
      <c r="C51" s="3" t="s">
        <v>226</v>
      </c>
      <c r="D51" s="3" t="s">
        <v>14</v>
      </c>
      <c r="E51" s="3" t="s">
        <v>227</v>
      </c>
      <c r="F51" s="3" t="s">
        <v>22</v>
      </c>
      <c r="G51" s="3" t="s">
        <v>228</v>
      </c>
      <c r="H51" s="10" t="s">
        <v>163</v>
      </c>
      <c r="I51" s="10" t="s">
        <v>606</v>
      </c>
      <c r="J51" s="3" t="s">
        <v>607</v>
      </c>
      <c r="K51" s="3" t="s">
        <v>14</v>
      </c>
      <c r="L51" s="3" t="s">
        <v>1423</v>
      </c>
      <c r="M51" s="8" t="s">
        <v>47</v>
      </c>
      <c r="N51" s="3" t="s">
        <v>612</v>
      </c>
      <c r="AA51" s="3" t="s">
        <v>65</v>
      </c>
      <c r="AB51" s="3"/>
    </row>
    <row r="52" spans="1:28" ht="18.95" customHeight="1">
      <c r="A52" s="10" t="s">
        <v>163</v>
      </c>
      <c r="B52" s="10" t="s">
        <v>229</v>
      </c>
      <c r="C52" s="3" t="s">
        <v>230</v>
      </c>
      <c r="D52" s="3" t="s">
        <v>109</v>
      </c>
      <c r="E52" s="3" t="s">
        <v>1425</v>
      </c>
      <c r="F52" s="3" t="s">
        <v>16</v>
      </c>
      <c r="G52" s="3" t="s">
        <v>231</v>
      </c>
      <c r="H52" s="10" t="s">
        <v>233</v>
      </c>
      <c r="I52" s="10" t="s">
        <v>610</v>
      </c>
      <c r="J52" s="3" t="s">
        <v>611</v>
      </c>
      <c r="K52" s="3" t="s">
        <v>109</v>
      </c>
      <c r="L52" s="3" t="s">
        <v>1425</v>
      </c>
      <c r="M52" s="8" t="s">
        <v>47</v>
      </c>
      <c r="N52" s="3" t="s">
        <v>616</v>
      </c>
      <c r="AA52" s="3" t="s">
        <v>65</v>
      </c>
      <c r="AB52" s="3" t="s">
        <v>1256</v>
      </c>
    </row>
    <row r="53" spans="1:28" ht="18.95" customHeight="1">
      <c r="A53" s="10" t="s">
        <v>233</v>
      </c>
      <c r="B53" s="10" t="s">
        <v>234</v>
      </c>
      <c r="C53" s="3" t="s">
        <v>235</v>
      </c>
      <c r="D53" s="3" t="s">
        <v>14</v>
      </c>
      <c r="E53" s="3" t="s">
        <v>227</v>
      </c>
      <c r="F53" s="3" t="s">
        <v>47</v>
      </c>
      <c r="G53" s="3" t="s">
        <v>236</v>
      </c>
      <c r="H53" s="10" t="s">
        <v>233</v>
      </c>
      <c r="I53" s="10" t="s">
        <v>613</v>
      </c>
      <c r="J53" s="3" t="s">
        <v>614</v>
      </c>
      <c r="K53" s="3" t="s">
        <v>14</v>
      </c>
      <c r="L53" s="3" t="s">
        <v>75</v>
      </c>
      <c r="M53" s="8" t="s">
        <v>47</v>
      </c>
      <c r="N53" s="3" t="s">
        <v>620</v>
      </c>
      <c r="AA53" s="3" t="s">
        <v>65</v>
      </c>
      <c r="AB53" s="3" t="s">
        <v>1260</v>
      </c>
    </row>
    <row r="54" spans="1:28" ht="18.95" customHeight="1">
      <c r="A54" s="10" t="s">
        <v>233</v>
      </c>
      <c r="B54" s="10" t="s">
        <v>237</v>
      </c>
      <c r="C54" s="3" t="s">
        <v>238</v>
      </c>
      <c r="D54" s="3" t="s">
        <v>14</v>
      </c>
      <c r="E54" s="3" t="s">
        <v>180</v>
      </c>
      <c r="F54" s="3" t="s">
        <v>16</v>
      </c>
      <c r="G54" s="3" t="s">
        <v>240</v>
      </c>
      <c r="H54" s="10" t="s">
        <v>233</v>
      </c>
      <c r="I54" s="10" t="s">
        <v>618</v>
      </c>
      <c r="J54" s="3" t="s">
        <v>619</v>
      </c>
      <c r="K54" s="3" t="s">
        <v>14</v>
      </c>
      <c r="L54" s="3" t="s">
        <v>89</v>
      </c>
      <c r="M54" s="8" t="s">
        <v>65</v>
      </c>
      <c r="N54" s="3" t="s">
        <v>623</v>
      </c>
      <c r="AA54" s="3" t="s">
        <v>16</v>
      </c>
      <c r="AB54" s="3" t="s">
        <v>1264</v>
      </c>
    </row>
    <row r="55" spans="1:28" ht="18.95" customHeight="1">
      <c r="A55" s="10" t="s">
        <v>233</v>
      </c>
      <c r="B55" s="10" t="s">
        <v>242</v>
      </c>
      <c r="C55" s="3" t="s">
        <v>243</v>
      </c>
      <c r="D55" s="3" t="s">
        <v>14</v>
      </c>
      <c r="E55" s="3" t="s">
        <v>21</v>
      </c>
      <c r="F55" s="3" t="s">
        <v>65</v>
      </c>
      <c r="G55" s="3" t="s">
        <v>245</v>
      </c>
      <c r="H55" s="10" t="s">
        <v>233</v>
      </c>
      <c r="I55" s="10" t="s">
        <v>621</v>
      </c>
      <c r="J55" s="3" t="s">
        <v>622</v>
      </c>
      <c r="K55" s="3" t="s">
        <v>14</v>
      </c>
      <c r="L55" s="3" t="s">
        <v>1424</v>
      </c>
      <c r="M55" s="8" t="s">
        <v>47</v>
      </c>
      <c r="N55" s="3" t="s">
        <v>626</v>
      </c>
      <c r="AA55" s="3" t="s">
        <v>47</v>
      </c>
      <c r="AB55" s="3" t="s">
        <v>1269</v>
      </c>
    </row>
    <row r="56" spans="1:28" ht="18.95" customHeight="1">
      <c r="A56" s="10" t="s">
        <v>233</v>
      </c>
      <c r="B56" s="10" t="s">
        <v>248</v>
      </c>
      <c r="C56" s="3" t="s">
        <v>249</v>
      </c>
      <c r="D56" s="3" t="s">
        <v>14</v>
      </c>
      <c r="E56" s="3" t="s">
        <v>70</v>
      </c>
      <c r="F56" s="3" t="s">
        <v>22</v>
      </c>
      <c r="G56" s="3" t="s">
        <v>251</v>
      </c>
      <c r="H56" s="10" t="s">
        <v>233</v>
      </c>
      <c r="I56" s="10" t="s">
        <v>624</v>
      </c>
      <c r="J56" s="3" t="s">
        <v>625</v>
      </c>
      <c r="K56" s="3" t="s">
        <v>109</v>
      </c>
      <c r="L56" s="3" t="s">
        <v>1425</v>
      </c>
      <c r="M56" s="8" t="s">
        <v>47</v>
      </c>
      <c r="N56" s="3" t="s">
        <v>631</v>
      </c>
      <c r="AA56" s="3" t="s">
        <v>16</v>
      </c>
      <c r="AB56" s="3" t="s">
        <v>1274</v>
      </c>
    </row>
    <row r="57" spans="1:28" ht="18.95" customHeight="1">
      <c r="A57" s="10" t="s">
        <v>233</v>
      </c>
      <c r="B57" s="10" t="s">
        <v>252</v>
      </c>
      <c r="C57" s="3" t="s">
        <v>253</v>
      </c>
      <c r="D57" s="3" t="s">
        <v>14</v>
      </c>
      <c r="E57" s="3" t="s">
        <v>89</v>
      </c>
      <c r="F57" s="3" t="s">
        <v>65</v>
      </c>
      <c r="G57" s="3" t="s">
        <v>254</v>
      </c>
      <c r="H57" s="10" t="s">
        <v>233</v>
      </c>
      <c r="I57" s="10" t="s">
        <v>628</v>
      </c>
      <c r="J57" s="3" t="s">
        <v>629</v>
      </c>
      <c r="K57" s="3" t="s">
        <v>630</v>
      </c>
      <c r="L57" s="3" t="s">
        <v>1424</v>
      </c>
      <c r="M57" s="8" t="s">
        <v>16</v>
      </c>
      <c r="N57" s="3" t="s">
        <v>635</v>
      </c>
      <c r="AA57" s="3" t="s">
        <v>47</v>
      </c>
      <c r="AB57" s="3" t="s">
        <v>1278</v>
      </c>
    </row>
    <row r="58" spans="1:28" ht="18.95" customHeight="1">
      <c r="A58" s="10" t="s">
        <v>233</v>
      </c>
      <c r="B58" s="10" t="s">
        <v>255</v>
      </c>
      <c r="C58" s="3" t="s">
        <v>256</v>
      </c>
      <c r="D58" s="3" t="s">
        <v>14</v>
      </c>
      <c r="E58" s="3" t="s">
        <v>70</v>
      </c>
      <c r="F58" s="3" t="s">
        <v>47</v>
      </c>
      <c r="G58" s="3" t="s">
        <v>257</v>
      </c>
      <c r="H58" s="10" t="s">
        <v>233</v>
      </c>
      <c r="I58" s="10" t="s">
        <v>632</v>
      </c>
      <c r="J58" s="3" t="s">
        <v>633</v>
      </c>
      <c r="K58" s="3" t="s">
        <v>630</v>
      </c>
      <c r="L58" s="3" t="s">
        <v>180</v>
      </c>
      <c r="M58" s="8" t="s">
        <v>65</v>
      </c>
      <c r="N58" s="3" t="s">
        <v>640</v>
      </c>
      <c r="AA58" s="3" t="s">
        <v>65</v>
      </c>
      <c r="AB58" s="3" t="s">
        <v>1282</v>
      </c>
    </row>
    <row r="59" spans="1:28" ht="18.95" customHeight="1">
      <c r="A59" s="10" t="s">
        <v>233</v>
      </c>
      <c r="B59" s="10" t="s">
        <v>258</v>
      </c>
      <c r="C59" s="3" t="s">
        <v>259</v>
      </c>
      <c r="D59" s="3" t="s">
        <v>14</v>
      </c>
      <c r="E59" s="3" t="s">
        <v>70</v>
      </c>
      <c r="F59" s="3" t="s">
        <v>22</v>
      </c>
      <c r="G59" s="3" t="s">
        <v>261</v>
      </c>
      <c r="H59" s="10" t="s">
        <v>233</v>
      </c>
      <c r="I59" s="10" t="s">
        <v>637</v>
      </c>
      <c r="J59" s="3" t="s">
        <v>638</v>
      </c>
      <c r="K59" s="3" t="s">
        <v>630</v>
      </c>
      <c r="L59" s="3" t="s">
        <v>639</v>
      </c>
      <c r="M59" s="8" t="s">
        <v>16</v>
      </c>
      <c r="N59" s="3" t="s">
        <v>643</v>
      </c>
      <c r="AA59" s="3" t="s">
        <v>85</v>
      </c>
      <c r="AB59" s="3" t="s">
        <v>1285</v>
      </c>
    </row>
    <row r="60" spans="1:28" ht="18.95" customHeight="1">
      <c r="A60" s="10" t="s">
        <v>233</v>
      </c>
      <c r="B60" s="10" t="s">
        <v>262</v>
      </c>
      <c r="C60" s="3" t="s">
        <v>263</v>
      </c>
      <c r="D60" s="3" t="s">
        <v>14</v>
      </c>
      <c r="E60" s="3" t="s">
        <v>46</v>
      </c>
      <c r="F60" s="3" t="s">
        <v>16</v>
      </c>
      <c r="G60" s="3" t="s">
        <v>264</v>
      </c>
      <c r="H60" s="10" t="s">
        <v>233</v>
      </c>
      <c r="I60" s="10" t="s">
        <v>641</v>
      </c>
      <c r="J60" s="3" t="s">
        <v>642</v>
      </c>
      <c r="K60" s="3" t="s">
        <v>630</v>
      </c>
      <c r="L60" s="3" t="s">
        <v>639</v>
      </c>
      <c r="M60" s="8" t="s">
        <v>157</v>
      </c>
      <c r="N60" s="3" t="s">
        <v>647</v>
      </c>
      <c r="AA60" s="3" t="s">
        <v>1289</v>
      </c>
      <c r="AB60" s="3" t="s">
        <v>1290</v>
      </c>
    </row>
    <row r="61" spans="1:28" ht="18.95" customHeight="1">
      <c r="A61" s="10" t="s">
        <v>233</v>
      </c>
      <c r="B61" s="10" t="s">
        <v>266</v>
      </c>
      <c r="C61" s="3" t="s">
        <v>267</v>
      </c>
      <c r="D61" s="3" t="s">
        <v>14</v>
      </c>
      <c r="E61" s="3" t="s">
        <v>153</v>
      </c>
      <c r="F61" s="3" t="s">
        <v>22</v>
      </c>
      <c r="G61" s="3" t="s">
        <v>268</v>
      </c>
      <c r="H61" s="10" t="s">
        <v>233</v>
      </c>
      <c r="I61" s="10" t="s">
        <v>644</v>
      </c>
      <c r="J61" s="3" t="s">
        <v>645</v>
      </c>
      <c r="K61" s="3" t="s">
        <v>630</v>
      </c>
      <c r="L61" s="3" t="s">
        <v>70</v>
      </c>
      <c r="M61" s="8" t="s">
        <v>22</v>
      </c>
      <c r="N61" s="3" t="s">
        <v>650</v>
      </c>
      <c r="AA61" s="3" t="s">
        <v>65</v>
      </c>
      <c r="AB61" s="3" t="s">
        <v>1294</v>
      </c>
    </row>
    <row r="62" spans="1:28" ht="18.95" customHeight="1">
      <c r="A62" s="10" t="s">
        <v>233</v>
      </c>
      <c r="B62" s="10" t="s">
        <v>269</v>
      </c>
      <c r="C62" s="3" t="s">
        <v>270</v>
      </c>
      <c r="D62" s="3" t="s">
        <v>14</v>
      </c>
      <c r="E62" s="3" t="s">
        <v>75</v>
      </c>
      <c r="F62" s="3" t="s">
        <v>16</v>
      </c>
      <c r="G62" s="3" t="s">
        <v>272</v>
      </c>
      <c r="H62" s="10" t="s">
        <v>233</v>
      </c>
      <c r="I62" s="10" t="s">
        <v>648</v>
      </c>
      <c r="J62" s="3" t="s">
        <v>649</v>
      </c>
      <c r="K62" s="3" t="s">
        <v>630</v>
      </c>
      <c r="L62" s="3" t="s">
        <v>1425</v>
      </c>
      <c r="M62" s="8" t="s">
        <v>16</v>
      </c>
      <c r="N62" s="3" t="s">
        <v>654</v>
      </c>
      <c r="AA62" s="3" t="s">
        <v>65</v>
      </c>
      <c r="AB62" s="3"/>
    </row>
    <row r="63" spans="1:28" ht="18.95" customHeight="1">
      <c r="A63" s="10" t="s">
        <v>233</v>
      </c>
      <c r="B63" s="10" t="s">
        <v>274</v>
      </c>
      <c r="C63" s="3" t="s">
        <v>275</v>
      </c>
      <c r="D63" s="3" t="s">
        <v>14</v>
      </c>
      <c r="E63" s="3" t="s">
        <v>153</v>
      </c>
      <c r="F63" s="3" t="s">
        <v>22</v>
      </c>
      <c r="G63" s="3" t="s">
        <v>276</v>
      </c>
      <c r="H63" s="10" t="s">
        <v>233</v>
      </c>
      <c r="I63" s="10" t="s">
        <v>652</v>
      </c>
      <c r="J63" s="3" t="s">
        <v>653</v>
      </c>
      <c r="K63" s="3" t="s">
        <v>630</v>
      </c>
      <c r="L63" s="3" t="s">
        <v>89</v>
      </c>
      <c r="M63" s="8" t="s">
        <v>16</v>
      </c>
      <c r="N63" s="3" t="s">
        <v>658</v>
      </c>
      <c r="AA63" s="3" t="s">
        <v>65</v>
      </c>
      <c r="AB63" s="3" t="s">
        <v>1300</v>
      </c>
    </row>
    <row r="64" spans="1:28" ht="18.95" customHeight="1">
      <c r="A64" s="10" t="s">
        <v>233</v>
      </c>
      <c r="B64" s="10" t="s">
        <v>277</v>
      </c>
      <c r="C64" s="3" t="s">
        <v>278</v>
      </c>
      <c r="D64" s="3" t="s">
        <v>14</v>
      </c>
      <c r="E64" s="3" t="s">
        <v>70</v>
      </c>
      <c r="F64" s="3" t="s">
        <v>16</v>
      </c>
      <c r="G64" s="3" t="s">
        <v>280</v>
      </c>
      <c r="H64" s="10" t="s">
        <v>233</v>
      </c>
      <c r="I64" s="10" t="s">
        <v>655</v>
      </c>
      <c r="J64" s="3" t="s">
        <v>656</v>
      </c>
      <c r="K64" s="3" t="s">
        <v>630</v>
      </c>
      <c r="L64" s="3" t="s">
        <v>75</v>
      </c>
      <c r="M64" s="8" t="s">
        <v>16</v>
      </c>
      <c r="N64" s="3"/>
      <c r="AA64" s="3" t="s">
        <v>157</v>
      </c>
      <c r="AB64" s="3" t="s">
        <v>1305</v>
      </c>
    </row>
    <row r="65" spans="1:28" ht="18.95" customHeight="1">
      <c r="A65" s="10" t="s">
        <v>233</v>
      </c>
      <c r="B65" s="10" t="s">
        <v>281</v>
      </c>
      <c r="C65" s="3" t="s">
        <v>282</v>
      </c>
      <c r="D65" s="3" t="s">
        <v>14</v>
      </c>
      <c r="E65" s="3" t="s">
        <v>153</v>
      </c>
      <c r="F65" s="3" t="s">
        <v>22</v>
      </c>
      <c r="G65" s="3" t="s">
        <v>283</v>
      </c>
      <c r="H65" s="10" t="s">
        <v>233</v>
      </c>
      <c r="I65" s="10" t="s">
        <v>660</v>
      </c>
      <c r="J65" s="3" t="s">
        <v>661</v>
      </c>
      <c r="K65" s="3" t="s">
        <v>630</v>
      </c>
      <c r="L65" s="3" t="s">
        <v>639</v>
      </c>
      <c r="M65" s="8" t="s">
        <v>65</v>
      </c>
      <c r="N65" s="3" t="s">
        <v>664</v>
      </c>
      <c r="AA65" s="3" t="s">
        <v>47</v>
      </c>
      <c r="AB65" s="3"/>
    </row>
    <row r="66" spans="1:28" ht="18.95" customHeight="1">
      <c r="A66" s="10" t="s">
        <v>233</v>
      </c>
      <c r="B66" s="10" t="s">
        <v>284</v>
      </c>
      <c r="C66" s="3" t="s">
        <v>285</v>
      </c>
      <c r="D66" s="3" t="s">
        <v>109</v>
      </c>
      <c r="E66" s="3" t="s">
        <v>1425</v>
      </c>
      <c r="F66" s="3" t="s">
        <v>47</v>
      </c>
      <c r="G66" s="3" t="s">
        <v>286</v>
      </c>
      <c r="H66" s="10" t="s">
        <v>233</v>
      </c>
      <c r="I66" s="10" t="s">
        <v>662</v>
      </c>
      <c r="J66" s="3" t="s">
        <v>663</v>
      </c>
      <c r="K66" s="3" t="s">
        <v>630</v>
      </c>
      <c r="L66" s="3" t="s">
        <v>1423</v>
      </c>
      <c r="M66" s="8" t="s">
        <v>47</v>
      </c>
      <c r="N66" s="3" t="s">
        <v>667</v>
      </c>
      <c r="AA66" s="3" t="s">
        <v>16</v>
      </c>
      <c r="AB66" s="3"/>
    </row>
    <row r="67" spans="1:28" ht="18.95" customHeight="1">
      <c r="A67" s="10" t="s">
        <v>233</v>
      </c>
      <c r="B67" s="10" t="s">
        <v>288</v>
      </c>
      <c r="C67" s="3" t="s">
        <v>289</v>
      </c>
      <c r="D67" s="3" t="s">
        <v>14</v>
      </c>
      <c r="E67" s="3" t="s">
        <v>46</v>
      </c>
      <c r="F67" s="3" t="s">
        <v>16</v>
      </c>
      <c r="G67" s="3" t="s">
        <v>291</v>
      </c>
      <c r="H67" s="10" t="s">
        <v>233</v>
      </c>
      <c r="I67" s="10" t="s">
        <v>665</v>
      </c>
      <c r="J67" s="3" t="s">
        <v>666</v>
      </c>
      <c r="K67" s="3" t="s">
        <v>630</v>
      </c>
      <c r="L67" s="3" t="s">
        <v>89</v>
      </c>
      <c r="M67" s="8" t="s">
        <v>16</v>
      </c>
      <c r="N67" s="3" t="s">
        <v>670</v>
      </c>
      <c r="AA67" s="3" t="s">
        <v>16</v>
      </c>
      <c r="AB67" s="3" t="s">
        <v>1313</v>
      </c>
    </row>
    <row r="68" spans="1:28" ht="18.95" customHeight="1">
      <c r="A68" s="10" t="s">
        <v>233</v>
      </c>
      <c r="B68" s="10" t="s">
        <v>293</v>
      </c>
      <c r="C68" s="3" t="s">
        <v>294</v>
      </c>
      <c r="D68" s="3" t="s">
        <v>14</v>
      </c>
      <c r="E68" s="3" t="s">
        <v>1423</v>
      </c>
      <c r="F68" s="3" t="s">
        <v>22</v>
      </c>
      <c r="G68" s="3" t="s">
        <v>295</v>
      </c>
      <c r="H68" s="10"/>
      <c r="I68" s="10"/>
      <c r="J68" s="3"/>
      <c r="K68" s="3"/>
      <c r="L68" s="3"/>
      <c r="M68" s="8" t="s">
        <v>65</v>
      </c>
      <c r="N68" s="3" t="s">
        <v>674</v>
      </c>
      <c r="AA68" s="3" t="s">
        <v>47</v>
      </c>
      <c r="AB68" s="3" t="s">
        <v>1316</v>
      </c>
    </row>
    <row r="69" spans="1:28" ht="18.95" customHeight="1">
      <c r="A69" s="10" t="s">
        <v>297</v>
      </c>
      <c r="B69" s="10" t="s">
        <v>298</v>
      </c>
      <c r="C69" s="3" t="s">
        <v>299</v>
      </c>
      <c r="D69" s="3" t="s">
        <v>14</v>
      </c>
      <c r="E69" s="3" t="s">
        <v>153</v>
      </c>
      <c r="F69" s="3" t="s">
        <v>65</v>
      </c>
      <c r="G69" s="3" t="s">
        <v>300</v>
      </c>
      <c r="H69" s="10" t="s">
        <v>297</v>
      </c>
      <c r="I69" s="10" t="s">
        <v>668</v>
      </c>
      <c r="J69" s="3" t="s">
        <v>669</v>
      </c>
      <c r="K69" s="3" t="s">
        <v>630</v>
      </c>
      <c r="L69" s="3" t="s">
        <v>639</v>
      </c>
      <c r="M69" s="8" t="s">
        <v>16</v>
      </c>
      <c r="N69" s="3" t="s">
        <v>677</v>
      </c>
      <c r="AA69" s="3" t="s">
        <v>16</v>
      </c>
      <c r="AB69" s="3" t="s">
        <v>1319</v>
      </c>
    </row>
    <row r="70" spans="1:28" ht="18.95" customHeight="1">
      <c r="A70" s="10" t="s">
        <v>297</v>
      </c>
      <c r="B70" s="10" t="s">
        <v>301</v>
      </c>
      <c r="C70" s="3" t="s">
        <v>302</v>
      </c>
      <c r="D70" s="3" t="s">
        <v>14</v>
      </c>
      <c r="E70" s="3" t="s">
        <v>89</v>
      </c>
      <c r="F70" s="3" t="s">
        <v>22</v>
      </c>
      <c r="G70" s="3" t="s">
        <v>303</v>
      </c>
      <c r="H70" s="10" t="s">
        <v>297</v>
      </c>
      <c r="I70" s="10" t="s">
        <v>671</v>
      </c>
      <c r="J70" s="3" t="s">
        <v>672</v>
      </c>
      <c r="K70" s="3" t="s">
        <v>630</v>
      </c>
      <c r="L70" s="3" t="s">
        <v>70</v>
      </c>
      <c r="M70" s="8" t="s">
        <v>65</v>
      </c>
      <c r="N70" s="3" t="s">
        <v>681</v>
      </c>
      <c r="AA70" s="3" t="s">
        <v>47</v>
      </c>
      <c r="AB70" s="3" t="s">
        <v>730</v>
      </c>
    </row>
    <row r="71" spans="1:28" ht="18.95" customHeight="1">
      <c r="A71" s="10" t="s">
        <v>297</v>
      </c>
      <c r="B71" s="10" t="s">
        <v>304</v>
      </c>
      <c r="C71" s="3" t="s">
        <v>305</v>
      </c>
      <c r="D71" s="3" t="s">
        <v>14</v>
      </c>
      <c r="E71" s="3" t="s">
        <v>46</v>
      </c>
      <c r="F71" s="3" t="s">
        <v>16</v>
      </c>
      <c r="G71" s="3" t="s">
        <v>307</v>
      </c>
      <c r="H71" s="10" t="s">
        <v>297</v>
      </c>
      <c r="I71" s="10" t="s">
        <v>675</v>
      </c>
      <c r="J71" s="3" t="s">
        <v>676</v>
      </c>
      <c r="K71" s="3" t="s">
        <v>630</v>
      </c>
      <c r="L71" s="3" t="s">
        <v>1425</v>
      </c>
      <c r="M71" s="8" t="s">
        <v>16</v>
      </c>
      <c r="N71" s="3" t="s">
        <v>684</v>
      </c>
      <c r="AA71" s="3" t="s">
        <v>16</v>
      </c>
      <c r="AB71" s="3" t="s">
        <v>1324</v>
      </c>
    </row>
    <row r="72" spans="1:28" ht="18.95" customHeight="1">
      <c r="A72" s="10" t="s">
        <v>297</v>
      </c>
      <c r="B72" s="10" t="s">
        <v>309</v>
      </c>
      <c r="C72" s="3" t="s">
        <v>310</v>
      </c>
      <c r="D72" s="3" t="s">
        <v>14</v>
      </c>
      <c r="E72" s="3" t="s">
        <v>1424</v>
      </c>
      <c r="F72" s="3" t="s">
        <v>34</v>
      </c>
      <c r="G72" s="3" t="s">
        <v>311</v>
      </c>
      <c r="H72" s="10" t="s">
        <v>297</v>
      </c>
      <c r="I72" s="10" t="s">
        <v>679</v>
      </c>
      <c r="J72" s="3" t="s">
        <v>680</v>
      </c>
      <c r="K72" s="3" t="s">
        <v>630</v>
      </c>
      <c r="L72" s="3" t="s">
        <v>89</v>
      </c>
      <c r="M72" s="8" t="s">
        <v>16</v>
      </c>
      <c r="N72" s="3" t="s">
        <v>687</v>
      </c>
      <c r="AA72" s="3" t="s">
        <v>22</v>
      </c>
      <c r="AB72" s="3" t="s">
        <v>1329</v>
      </c>
    </row>
    <row r="73" spans="1:28" ht="18.95" customHeight="1">
      <c r="A73" s="10" t="s">
        <v>297</v>
      </c>
      <c r="B73" s="10" t="s">
        <v>312</v>
      </c>
      <c r="C73" s="3" t="s">
        <v>313</v>
      </c>
      <c r="D73" s="3" t="s">
        <v>14</v>
      </c>
      <c r="E73" s="3" t="s">
        <v>180</v>
      </c>
      <c r="F73" s="3" t="s">
        <v>65</v>
      </c>
      <c r="G73" s="3" t="s">
        <v>314</v>
      </c>
      <c r="H73" s="10" t="s">
        <v>297</v>
      </c>
      <c r="I73" s="10" t="s">
        <v>682</v>
      </c>
      <c r="J73" s="3" t="s">
        <v>683</v>
      </c>
      <c r="K73" s="3" t="s">
        <v>630</v>
      </c>
      <c r="L73" s="3" t="s">
        <v>1424</v>
      </c>
      <c r="M73" s="8" t="s">
        <v>65</v>
      </c>
      <c r="N73" s="3" t="s">
        <v>691</v>
      </c>
      <c r="AA73" s="3" t="s">
        <v>16</v>
      </c>
      <c r="AB73" s="3" t="s">
        <v>1333</v>
      </c>
    </row>
    <row r="74" spans="1:28" ht="18.95" customHeight="1">
      <c r="A74" s="10" t="s">
        <v>297</v>
      </c>
      <c r="B74" s="10" t="s">
        <v>316</v>
      </c>
      <c r="C74" s="3" t="s">
        <v>317</v>
      </c>
      <c r="D74" s="3" t="s">
        <v>14</v>
      </c>
      <c r="E74" s="3" t="s">
        <v>1424</v>
      </c>
      <c r="F74" s="3" t="s">
        <v>47</v>
      </c>
      <c r="G74" s="3" t="s">
        <v>318</v>
      </c>
      <c r="H74" s="10" t="s">
        <v>297</v>
      </c>
      <c r="I74" s="10" t="s">
        <v>685</v>
      </c>
      <c r="J74" s="3" t="s">
        <v>686</v>
      </c>
      <c r="K74" s="3" t="s">
        <v>630</v>
      </c>
      <c r="L74" s="3" t="s">
        <v>1424</v>
      </c>
      <c r="M74" s="8" t="s">
        <v>16</v>
      </c>
      <c r="N74" s="3" t="s">
        <v>697</v>
      </c>
      <c r="AA74" s="3" t="s">
        <v>22</v>
      </c>
      <c r="AB74" s="3" t="s">
        <v>1336</v>
      </c>
    </row>
    <row r="75" spans="1:28" ht="18.95" customHeight="1">
      <c r="A75" s="10" t="s">
        <v>297</v>
      </c>
      <c r="B75" s="10" t="s">
        <v>319</v>
      </c>
      <c r="C75" s="3" t="s">
        <v>320</v>
      </c>
      <c r="D75" s="3" t="s">
        <v>14</v>
      </c>
      <c r="E75" s="3" t="s">
        <v>46</v>
      </c>
      <c r="F75" s="3" t="s">
        <v>157</v>
      </c>
      <c r="G75" s="3" t="s">
        <v>322</v>
      </c>
      <c r="H75" s="10" t="s">
        <v>297</v>
      </c>
      <c r="I75" s="10" t="s">
        <v>688</v>
      </c>
      <c r="J75" s="3" t="s">
        <v>689</v>
      </c>
      <c r="K75" s="3" t="s">
        <v>630</v>
      </c>
      <c r="L75" s="3" t="s">
        <v>180</v>
      </c>
      <c r="M75" s="8" t="s">
        <v>65</v>
      </c>
      <c r="N75" s="3" t="s">
        <v>701</v>
      </c>
      <c r="AA75" s="3" t="s">
        <v>16</v>
      </c>
      <c r="AB75" s="3" t="s">
        <v>1339</v>
      </c>
    </row>
    <row r="76" spans="1:28" ht="18.95" customHeight="1">
      <c r="A76" s="10" t="s">
        <v>297</v>
      </c>
      <c r="B76" s="10" t="s">
        <v>324</v>
      </c>
      <c r="C76" s="3" t="s">
        <v>325</v>
      </c>
      <c r="D76" s="3" t="s">
        <v>14</v>
      </c>
      <c r="E76" s="3" t="s">
        <v>70</v>
      </c>
      <c r="F76" s="3" t="s">
        <v>16</v>
      </c>
      <c r="G76" s="3" t="s">
        <v>327</v>
      </c>
      <c r="H76" s="10" t="s">
        <v>297</v>
      </c>
      <c r="I76" s="10" t="s">
        <v>694</v>
      </c>
      <c r="J76" s="3" t="s">
        <v>695</v>
      </c>
      <c r="K76" s="3" t="s">
        <v>630</v>
      </c>
      <c r="L76" s="3" t="s">
        <v>180</v>
      </c>
      <c r="M76" s="8" t="s">
        <v>65</v>
      </c>
      <c r="N76" s="3" t="s">
        <v>704</v>
      </c>
      <c r="AA76" s="3" t="s">
        <v>16</v>
      </c>
      <c r="AB76" s="3" t="s">
        <v>1342</v>
      </c>
    </row>
    <row r="77" spans="1:28" ht="18.95" customHeight="1">
      <c r="A77" s="10" t="s">
        <v>297</v>
      </c>
      <c r="B77" s="10" t="s">
        <v>328</v>
      </c>
      <c r="C77" s="3" t="s">
        <v>329</v>
      </c>
      <c r="D77" s="3" t="s">
        <v>109</v>
      </c>
      <c r="E77" s="3" t="s">
        <v>1425</v>
      </c>
      <c r="F77" s="3" t="s">
        <v>16</v>
      </c>
      <c r="G77" s="3" t="s">
        <v>330</v>
      </c>
      <c r="H77" s="10" t="s">
        <v>297</v>
      </c>
      <c r="I77" s="10" t="s">
        <v>699</v>
      </c>
      <c r="J77" s="3" t="s">
        <v>700</v>
      </c>
      <c r="K77" s="3" t="s">
        <v>630</v>
      </c>
      <c r="L77" s="3" t="s">
        <v>70</v>
      </c>
      <c r="M77" s="8" t="s">
        <v>16</v>
      </c>
      <c r="N77" s="3" t="s">
        <v>708</v>
      </c>
      <c r="AA77" s="3" t="s">
        <v>16</v>
      </c>
      <c r="AB77" s="3" t="s">
        <v>1345</v>
      </c>
    </row>
    <row r="78" spans="1:28" ht="18.95" customHeight="1">
      <c r="A78" s="10" t="s">
        <v>297</v>
      </c>
      <c r="B78" s="10" t="s">
        <v>332</v>
      </c>
      <c r="C78" s="3" t="s">
        <v>333</v>
      </c>
      <c r="D78" s="3" t="s">
        <v>109</v>
      </c>
      <c r="E78" s="3" t="s">
        <v>1425</v>
      </c>
      <c r="F78" s="3" t="s">
        <v>47</v>
      </c>
      <c r="G78" s="3" t="s">
        <v>334</v>
      </c>
      <c r="H78" s="10" t="s">
        <v>297</v>
      </c>
      <c r="I78" s="10" t="s">
        <v>702</v>
      </c>
      <c r="J78" s="3" t="s">
        <v>703</v>
      </c>
      <c r="K78" s="3" t="s">
        <v>630</v>
      </c>
      <c r="L78" s="3" t="s">
        <v>639</v>
      </c>
      <c r="M78" s="8" t="s">
        <v>22</v>
      </c>
      <c r="N78" s="3" t="s">
        <v>712</v>
      </c>
      <c r="AA78" s="3" t="s">
        <v>65</v>
      </c>
      <c r="AB78" s="3" t="s">
        <v>1349</v>
      </c>
    </row>
    <row r="79" spans="1:28" ht="18.95" customHeight="1">
      <c r="A79" s="10" t="s">
        <v>297</v>
      </c>
      <c r="B79" s="10" t="s">
        <v>336</v>
      </c>
      <c r="C79" s="3" t="s">
        <v>337</v>
      </c>
      <c r="D79" s="3" t="s">
        <v>14</v>
      </c>
      <c r="E79" s="3" t="s">
        <v>89</v>
      </c>
      <c r="F79" s="3" t="s">
        <v>16</v>
      </c>
      <c r="G79" s="3" t="s">
        <v>338</v>
      </c>
      <c r="H79" s="10" t="s">
        <v>297</v>
      </c>
      <c r="I79" s="10" t="s">
        <v>705</v>
      </c>
      <c r="J79" s="3" t="s">
        <v>706</v>
      </c>
      <c r="K79" s="3" t="s">
        <v>630</v>
      </c>
      <c r="L79" s="3" t="s">
        <v>46</v>
      </c>
      <c r="M79" s="8" t="s">
        <v>34</v>
      </c>
      <c r="N79" s="3" t="s">
        <v>715</v>
      </c>
      <c r="AA79" s="3" t="s">
        <v>65</v>
      </c>
      <c r="AB79" s="3" t="s">
        <v>1353</v>
      </c>
    </row>
    <row r="80" spans="1:28" ht="18.95" customHeight="1">
      <c r="A80" s="10" t="s">
        <v>297</v>
      </c>
      <c r="B80" s="10" t="s">
        <v>339</v>
      </c>
      <c r="C80" s="3" t="s">
        <v>340</v>
      </c>
      <c r="D80" s="3" t="s">
        <v>109</v>
      </c>
      <c r="E80" s="3" t="s">
        <v>1425</v>
      </c>
      <c r="F80" s="3" t="s">
        <v>22</v>
      </c>
      <c r="G80" s="3" t="s">
        <v>341</v>
      </c>
      <c r="H80" s="10" t="s">
        <v>297</v>
      </c>
      <c r="I80" s="10" t="s">
        <v>710</v>
      </c>
      <c r="J80" s="3" t="s">
        <v>711</v>
      </c>
      <c r="K80" s="3" t="s">
        <v>630</v>
      </c>
      <c r="L80" s="3" t="s">
        <v>639</v>
      </c>
      <c r="M80" s="8" t="s">
        <v>47</v>
      </c>
      <c r="N80" s="3" t="s">
        <v>719</v>
      </c>
      <c r="AA80" s="3" t="s">
        <v>22</v>
      </c>
      <c r="AB80" s="3" t="s">
        <v>1356</v>
      </c>
    </row>
    <row r="81" spans="1:28" ht="18.95" customHeight="1">
      <c r="A81" s="10" t="s">
        <v>297</v>
      </c>
      <c r="B81" s="10" t="s">
        <v>343</v>
      </c>
      <c r="C81" s="3" t="s">
        <v>344</v>
      </c>
      <c r="D81" s="3" t="s">
        <v>14</v>
      </c>
      <c r="E81" s="3" t="s">
        <v>21</v>
      </c>
      <c r="F81" s="3" t="s">
        <v>65</v>
      </c>
      <c r="G81" s="3" t="s">
        <v>345</v>
      </c>
      <c r="H81" s="10" t="s">
        <v>297</v>
      </c>
      <c r="I81" s="10" t="s">
        <v>713</v>
      </c>
      <c r="J81" s="3" t="s">
        <v>714</v>
      </c>
      <c r="K81" s="3" t="s">
        <v>630</v>
      </c>
      <c r="L81" s="3" t="s">
        <v>1424</v>
      </c>
      <c r="M81" s="8" t="s">
        <v>65</v>
      </c>
      <c r="N81" s="3" t="s">
        <v>722</v>
      </c>
      <c r="AA81" s="3" t="s">
        <v>34</v>
      </c>
      <c r="AB81" s="3" t="s">
        <v>1164</v>
      </c>
    </row>
    <row r="82" spans="1:28" ht="18.95" customHeight="1">
      <c r="A82" s="10" t="s">
        <v>297</v>
      </c>
      <c r="B82" s="10" t="s">
        <v>347</v>
      </c>
      <c r="C82" s="3" t="s">
        <v>348</v>
      </c>
      <c r="D82" s="3" t="s">
        <v>14</v>
      </c>
      <c r="E82" s="3" t="s">
        <v>21</v>
      </c>
      <c r="F82" s="3" t="s">
        <v>16</v>
      </c>
      <c r="G82" s="3" t="s">
        <v>350</v>
      </c>
      <c r="H82" s="10" t="s">
        <v>297</v>
      </c>
      <c r="I82" s="10" t="s">
        <v>716</v>
      </c>
      <c r="J82" s="3" t="s">
        <v>717</v>
      </c>
      <c r="K82" s="3" t="s">
        <v>630</v>
      </c>
      <c r="L82" s="3" t="s">
        <v>70</v>
      </c>
      <c r="M82" s="8" t="s">
        <v>47</v>
      </c>
      <c r="N82" s="3"/>
      <c r="AA82" s="3" t="s">
        <v>16</v>
      </c>
      <c r="AB82" s="3" t="s">
        <v>1361</v>
      </c>
    </row>
    <row r="83" spans="1:28" ht="18.95" customHeight="1">
      <c r="A83" s="10" t="s">
        <v>297</v>
      </c>
      <c r="B83" s="10" t="s">
        <v>352</v>
      </c>
      <c r="C83" s="3" t="s">
        <v>353</v>
      </c>
      <c r="D83" s="3" t="s">
        <v>14</v>
      </c>
      <c r="E83" s="3" t="s">
        <v>1424</v>
      </c>
      <c r="F83" s="3" t="s">
        <v>16</v>
      </c>
      <c r="G83" s="3" t="s">
        <v>354</v>
      </c>
      <c r="H83" s="10" t="s">
        <v>297</v>
      </c>
      <c r="I83" s="10" t="s">
        <v>720</v>
      </c>
      <c r="J83" s="3" t="s">
        <v>721</v>
      </c>
      <c r="K83" s="3" t="s">
        <v>630</v>
      </c>
      <c r="L83" s="3" t="s">
        <v>639</v>
      </c>
      <c r="M83" s="8" t="s">
        <v>22</v>
      </c>
      <c r="N83" s="3" t="s">
        <v>727</v>
      </c>
      <c r="AA83" s="3" t="s">
        <v>47</v>
      </c>
      <c r="AB83" s="3" t="s">
        <v>1364</v>
      </c>
    </row>
    <row r="84" spans="1:28" ht="18.95" customHeight="1">
      <c r="A84" s="10" t="s">
        <v>297</v>
      </c>
      <c r="B84" s="10" t="s">
        <v>355</v>
      </c>
      <c r="C84" s="3" t="s">
        <v>356</v>
      </c>
      <c r="D84" s="3" t="s">
        <v>14</v>
      </c>
      <c r="E84" s="3" t="s">
        <v>75</v>
      </c>
      <c r="F84" s="3" t="s">
        <v>65</v>
      </c>
      <c r="G84" s="3" t="s">
        <v>358</v>
      </c>
      <c r="H84" s="10" t="s">
        <v>360</v>
      </c>
      <c r="I84" s="10" t="s">
        <v>723</v>
      </c>
      <c r="J84" s="3" t="s">
        <v>724</v>
      </c>
      <c r="K84" s="3" t="s">
        <v>630</v>
      </c>
      <c r="L84" s="3" t="s">
        <v>639</v>
      </c>
      <c r="M84" s="8" t="s">
        <v>22</v>
      </c>
      <c r="N84" s="3" t="s">
        <v>730</v>
      </c>
      <c r="AA84" s="3" t="s">
        <v>65</v>
      </c>
      <c r="AB84" s="3" t="s">
        <v>1367</v>
      </c>
    </row>
    <row r="85" spans="1:28" ht="18.95" customHeight="1">
      <c r="A85" s="10" t="s">
        <v>360</v>
      </c>
      <c r="B85" s="10" t="s">
        <v>361</v>
      </c>
      <c r="C85" s="3" t="s">
        <v>362</v>
      </c>
      <c r="D85" s="3" t="s">
        <v>14</v>
      </c>
      <c r="E85" s="3" t="s">
        <v>75</v>
      </c>
      <c r="F85" s="3" t="s">
        <v>16</v>
      </c>
      <c r="G85" s="3" t="s">
        <v>364</v>
      </c>
      <c r="H85" s="10" t="s">
        <v>360</v>
      </c>
      <c r="I85" s="10" t="s">
        <v>725</v>
      </c>
      <c r="J85" s="3" t="s">
        <v>726</v>
      </c>
      <c r="K85" s="3" t="s">
        <v>630</v>
      </c>
      <c r="L85" s="3" t="s">
        <v>1423</v>
      </c>
      <c r="M85" s="8" t="s">
        <v>16</v>
      </c>
      <c r="N85" s="3" t="s">
        <v>733</v>
      </c>
      <c r="AA85" s="3" t="s">
        <v>47</v>
      </c>
      <c r="AB85" s="3" t="s">
        <v>1371</v>
      </c>
    </row>
    <row r="86" spans="1:28" ht="18.95" customHeight="1">
      <c r="A86" s="10" t="s">
        <v>360</v>
      </c>
      <c r="B86" s="10" t="s">
        <v>366</v>
      </c>
      <c r="C86" s="3" t="s">
        <v>367</v>
      </c>
      <c r="D86" s="3" t="s">
        <v>14</v>
      </c>
      <c r="E86" s="3" t="s">
        <v>46</v>
      </c>
      <c r="F86" s="3" t="s">
        <v>16</v>
      </c>
      <c r="G86" s="3" t="s">
        <v>369</v>
      </c>
      <c r="H86" s="10" t="s">
        <v>360</v>
      </c>
      <c r="I86" s="10" t="s">
        <v>728</v>
      </c>
      <c r="J86" s="3" t="s">
        <v>729</v>
      </c>
      <c r="K86" s="3" t="s">
        <v>630</v>
      </c>
      <c r="L86" s="3" t="s">
        <v>89</v>
      </c>
      <c r="M86" s="8" t="s">
        <v>65</v>
      </c>
      <c r="N86" s="3" t="s">
        <v>736</v>
      </c>
      <c r="AA86" s="3" t="s">
        <v>16</v>
      </c>
      <c r="AB86" s="3" t="s">
        <v>1375</v>
      </c>
    </row>
    <row r="87" spans="1:28" ht="18.95" customHeight="1">
      <c r="A87" s="10" t="s">
        <v>360</v>
      </c>
      <c r="B87" s="10" t="s">
        <v>371</v>
      </c>
      <c r="C87" s="3" t="s">
        <v>372</v>
      </c>
      <c r="D87" s="3" t="s">
        <v>14</v>
      </c>
      <c r="E87" s="3" t="s">
        <v>46</v>
      </c>
      <c r="F87" s="3" t="s">
        <v>65</v>
      </c>
      <c r="G87" s="3" t="s">
        <v>374</v>
      </c>
      <c r="H87" s="10" t="s">
        <v>360</v>
      </c>
      <c r="I87" s="10" t="s">
        <v>731</v>
      </c>
      <c r="J87" s="3" t="s">
        <v>732</v>
      </c>
      <c r="K87" s="3" t="s">
        <v>630</v>
      </c>
      <c r="L87" s="3" t="s">
        <v>89</v>
      </c>
      <c r="M87" s="8" t="s">
        <v>16</v>
      </c>
      <c r="N87" s="3" t="s">
        <v>739</v>
      </c>
      <c r="AA87" s="3" t="s">
        <v>65</v>
      </c>
      <c r="AB87" s="3"/>
    </row>
    <row r="88" spans="1:28" ht="18.95" customHeight="1">
      <c r="A88" s="10" t="s">
        <v>360</v>
      </c>
      <c r="B88" s="10" t="s">
        <v>376</v>
      </c>
      <c r="C88" s="3" t="s">
        <v>377</v>
      </c>
      <c r="D88" s="3" t="s">
        <v>109</v>
      </c>
      <c r="E88" s="3" t="s">
        <v>1425</v>
      </c>
      <c r="F88" s="3" t="s">
        <v>85</v>
      </c>
      <c r="G88" s="3" t="s">
        <v>378</v>
      </c>
      <c r="H88" s="10" t="s">
        <v>360</v>
      </c>
      <c r="I88" s="10" t="s">
        <v>734</v>
      </c>
      <c r="J88" s="3" t="s">
        <v>735</v>
      </c>
      <c r="K88" s="3" t="s">
        <v>630</v>
      </c>
      <c r="L88" s="3" t="s">
        <v>639</v>
      </c>
      <c r="M88" s="8" t="s">
        <v>22</v>
      </c>
      <c r="N88" s="3" t="s">
        <v>742</v>
      </c>
      <c r="AA88" s="3" t="s">
        <v>85</v>
      </c>
      <c r="AB88" s="3" t="s">
        <v>1380</v>
      </c>
    </row>
    <row r="89" spans="1:28" ht="18.95" customHeight="1">
      <c r="A89" s="10" t="s">
        <v>360</v>
      </c>
      <c r="B89" s="10" t="s">
        <v>380</v>
      </c>
      <c r="C89" s="3" t="s">
        <v>381</v>
      </c>
      <c r="D89" s="3" t="s">
        <v>14</v>
      </c>
      <c r="E89" s="3" t="s">
        <v>153</v>
      </c>
      <c r="F89" s="3" t="s">
        <v>47</v>
      </c>
      <c r="G89" s="3" t="s">
        <v>382</v>
      </c>
      <c r="H89" s="10" t="s">
        <v>360</v>
      </c>
      <c r="I89" s="10" t="s">
        <v>737</v>
      </c>
      <c r="J89" s="3" t="s">
        <v>738</v>
      </c>
      <c r="K89" s="3" t="s">
        <v>630</v>
      </c>
      <c r="L89" s="3" t="s">
        <v>89</v>
      </c>
      <c r="M89" s="8" t="s">
        <v>65</v>
      </c>
      <c r="N89" s="3" t="s">
        <v>745</v>
      </c>
      <c r="AA89" s="3" t="s">
        <v>47</v>
      </c>
      <c r="AB89" s="3" t="s">
        <v>1383</v>
      </c>
    </row>
    <row r="90" spans="1:28" ht="18.95" customHeight="1">
      <c r="A90" s="10" t="s">
        <v>360</v>
      </c>
      <c r="B90" s="10" t="s">
        <v>383</v>
      </c>
      <c r="C90" s="3" t="s">
        <v>384</v>
      </c>
      <c r="D90" s="3" t="s">
        <v>14</v>
      </c>
      <c r="E90" s="3" t="s">
        <v>46</v>
      </c>
      <c r="F90" s="3" t="s">
        <v>47</v>
      </c>
      <c r="G90" s="3" t="s">
        <v>386</v>
      </c>
      <c r="H90" s="10" t="s">
        <v>360</v>
      </c>
      <c r="I90" s="10" t="s">
        <v>740</v>
      </c>
      <c r="J90" s="3" t="s">
        <v>741</v>
      </c>
      <c r="K90" s="3" t="s">
        <v>630</v>
      </c>
      <c r="L90" s="3" t="s">
        <v>639</v>
      </c>
      <c r="M90" s="8" t="s">
        <v>16</v>
      </c>
      <c r="N90" s="3" t="s">
        <v>748</v>
      </c>
      <c r="AA90" s="3" t="s">
        <v>16</v>
      </c>
      <c r="AB90" s="3" t="s">
        <v>1387</v>
      </c>
    </row>
    <row r="91" spans="1:28" ht="18.95" customHeight="1">
      <c r="A91" s="10" t="s">
        <v>360</v>
      </c>
      <c r="B91" s="10" t="s">
        <v>388</v>
      </c>
      <c r="C91" s="3" t="s">
        <v>389</v>
      </c>
      <c r="D91" s="3" t="s">
        <v>14</v>
      </c>
      <c r="E91" s="3" t="s">
        <v>75</v>
      </c>
      <c r="F91" s="3" t="s">
        <v>157</v>
      </c>
      <c r="G91" s="3" t="s">
        <v>391</v>
      </c>
      <c r="H91" s="10" t="s">
        <v>360</v>
      </c>
      <c r="I91" s="10" t="s">
        <v>743</v>
      </c>
      <c r="J91" s="3" t="s">
        <v>1432</v>
      </c>
      <c r="K91" s="3" t="s">
        <v>630</v>
      </c>
      <c r="L91" s="3" t="s">
        <v>153</v>
      </c>
      <c r="M91" s="8" t="s">
        <v>47</v>
      </c>
      <c r="N91" s="3" t="s">
        <v>752</v>
      </c>
      <c r="AA91" s="3" t="s">
        <v>47</v>
      </c>
      <c r="AB91" s="3" t="s">
        <v>1392</v>
      </c>
    </row>
    <row r="92" spans="1:28" ht="18.95" customHeight="1">
      <c r="A92" s="10" t="s">
        <v>360</v>
      </c>
      <c r="B92" s="10" t="s">
        <v>393</v>
      </c>
      <c r="C92" s="3" t="s">
        <v>394</v>
      </c>
      <c r="D92" s="3" t="s">
        <v>14</v>
      </c>
      <c r="E92" s="3" t="s">
        <v>1423</v>
      </c>
      <c r="F92" s="3" t="s">
        <v>16</v>
      </c>
      <c r="G92" s="3" t="s">
        <v>395</v>
      </c>
      <c r="H92" s="10" t="s">
        <v>360</v>
      </c>
      <c r="I92" s="10" t="s">
        <v>746</v>
      </c>
      <c r="J92" s="3" t="s">
        <v>747</v>
      </c>
      <c r="K92" s="3" t="s">
        <v>630</v>
      </c>
      <c r="L92" s="3" t="s">
        <v>46</v>
      </c>
      <c r="M92" s="8" t="s">
        <v>16</v>
      </c>
      <c r="N92" s="3"/>
      <c r="AA92" s="3" t="s">
        <v>47</v>
      </c>
      <c r="AB92" s="3" t="s">
        <v>1396</v>
      </c>
    </row>
    <row r="93" spans="1:28" ht="18.95" customHeight="1">
      <c r="A93" s="10" t="s">
        <v>360</v>
      </c>
      <c r="B93" s="10" t="s">
        <v>396</v>
      </c>
      <c r="C93" s="3" t="s">
        <v>397</v>
      </c>
      <c r="D93" s="3" t="s">
        <v>14</v>
      </c>
      <c r="E93" s="3" t="s">
        <v>1423</v>
      </c>
      <c r="F93" s="3" t="s">
        <v>16</v>
      </c>
      <c r="G93" s="3" t="s">
        <v>398</v>
      </c>
      <c r="H93" s="10" t="s">
        <v>360</v>
      </c>
      <c r="I93" s="10" t="s">
        <v>750</v>
      </c>
      <c r="J93" s="3" t="s">
        <v>751</v>
      </c>
      <c r="K93" s="3" t="s">
        <v>630</v>
      </c>
      <c r="L93" s="3" t="s">
        <v>89</v>
      </c>
      <c r="M93" s="8" t="s">
        <v>16</v>
      </c>
      <c r="N93" s="3" t="s">
        <v>757</v>
      </c>
      <c r="AA93" s="3" t="s">
        <v>47</v>
      </c>
      <c r="AB93" s="3" t="s">
        <v>1400</v>
      </c>
    </row>
    <row r="94" spans="1:28" ht="18.95" customHeight="1">
      <c r="A94" s="10" t="s">
        <v>360</v>
      </c>
      <c r="B94" s="10" t="s">
        <v>399</v>
      </c>
      <c r="C94" s="3" t="s">
        <v>400</v>
      </c>
      <c r="D94" s="3" t="s">
        <v>14</v>
      </c>
      <c r="E94" s="3" t="s">
        <v>70</v>
      </c>
      <c r="F94" s="3" t="s">
        <v>47</v>
      </c>
      <c r="G94" s="3" t="s">
        <v>402</v>
      </c>
      <c r="H94" s="10" t="s">
        <v>360</v>
      </c>
      <c r="I94" s="10" t="s">
        <v>753</v>
      </c>
      <c r="J94" s="3" t="s">
        <v>754</v>
      </c>
      <c r="K94" s="3" t="s">
        <v>630</v>
      </c>
      <c r="L94" s="3" t="s">
        <v>639</v>
      </c>
      <c r="M94" s="8" t="s">
        <v>22</v>
      </c>
      <c r="N94" s="3" t="s">
        <v>761</v>
      </c>
      <c r="AA94" s="3" t="s">
        <v>16</v>
      </c>
      <c r="AB94" s="3" t="s">
        <v>1403</v>
      </c>
    </row>
    <row r="95" spans="1:28" ht="18.95" customHeight="1">
      <c r="A95" s="10" t="s">
        <v>360</v>
      </c>
      <c r="B95" s="10" t="s">
        <v>403</v>
      </c>
      <c r="C95" s="3" t="s">
        <v>404</v>
      </c>
      <c r="D95" s="3" t="s">
        <v>14</v>
      </c>
      <c r="E95" s="3" t="s">
        <v>1423</v>
      </c>
      <c r="F95" s="3" t="s">
        <v>22</v>
      </c>
      <c r="G95" s="3" t="s">
        <v>405</v>
      </c>
      <c r="H95" s="10" t="s">
        <v>360</v>
      </c>
      <c r="I95" s="10" t="s">
        <v>755</v>
      </c>
      <c r="J95" s="3" t="s">
        <v>756</v>
      </c>
      <c r="K95" s="3" t="s">
        <v>630</v>
      </c>
      <c r="L95" s="3" t="s">
        <v>1423</v>
      </c>
      <c r="M95" s="8" t="s">
        <v>22</v>
      </c>
      <c r="N95" s="3" t="s">
        <v>766</v>
      </c>
      <c r="AA95" s="3" t="s">
        <v>47</v>
      </c>
      <c r="AB95" s="3" t="s">
        <v>1406</v>
      </c>
    </row>
    <row r="96" spans="1:28" ht="18.95" customHeight="1">
      <c r="A96" s="10" t="s">
        <v>360</v>
      </c>
      <c r="B96" s="10" t="s">
        <v>406</v>
      </c>
      <c r="C96" s="3" t="s">
        <v>407</v>
      </c>
      <c r="D96" s="3" t="s">
        <v>14</v>
      </c>
      <c r="E96" s="3" t="s">
        <v>46</v>
      </c>
      <c r="F96" s="3" t="s">
        <v>22</v>
      </c>
      <c r="G96" s="3" t="s">
        <v>409</v>
      </c>
      <c r="H96" s="10" t="s">
        <v>360</v>
      </c>
      <c r="I96" s="10" t="s">
        <v>758</v>
      </c>
      <c r="J96" s="3" t="s">
        <v>759</v>
      </c>
      <c r="K96" s="3" t="s">
        <v>630</v>
      </c>
      <c r="L96" s="3" t="s">
        <v>46</v>
      </c>
      <c r="M96" s="8" t="s">
        <v>22</v>
      </c>
      <c r="N96" s="3" t="s">
        <v>770</v>
      </c>
      <c r="AA96" s="3" t="s">
        <v>47</v>
      </c>
      <c r="AB96" s="3" t="s">
        <v>1408</v>
      </c>
    </row>
    <row r="97" spans="1:28" ht="18.95" customHeight="1">
      <c r="A97" s="10" t="s">
        <v>360</v>
      </c>
      <c r="B97" s="10" t="s">
        <v>411</v>
      </c>
      <c r="C97" s="3" t="s">
        <v>412</v>
      </c>
      <c r="D97" s="3" t="s">
        <v>109</v>
      </c>
      <c r="E97" s="3" t="s">
        <v>1425</v>
      </c>
      <c r="F97" s="3" t="s">
        <v>22</v>
      </c>
      <c r="G97" s="3" t="s">
        <v>413</v>
      </c>
      <c r="H97" s="10" t="s">
        <v>360</v>
      </c>
      <c r="I97" s="10" t="s">
        <v>763</v>
      </c>
      <c r="J97" s="3" t="s">
        <v>764</v>
      </c>
      <c r="K97" s="3" t="s">
        <v>630</v>
      </c>
      <c r="L97" s="3" t="s">
        <v>46</v>
      </c>
      <c r="M97" s="9" t="s">
        <v>65</v>
      </c>
      <c r="N97" s="4" t="s">
        <v>1426</v>
      </c>
      <c r="AA97" s="3" t="s">
        <v>16</v>
      </c>
      <c r="AB97" s="3" t="s">
        <v>1411</v>
      </c>
    </row>
    <row r="98" spans="1:28" ht="18.95" customHeight="1">
      <c r="A98" s="10" t="s">
        <v>360</v>
      </c>
      <c r="B98" s="10" t="s">
        <v>414</v>
      </c>
      <c r="C98" s="3" t="s">
        <v>415</v>
      </c>
      <c r="D98" s="3" t="s">
        <v>14</v>
      </c>
      <c r="E98" s="3" t="s">
        <v>21</v>
      </c>
      <c r="F98" s="3" t="s">
        <v>16</v>
      </c>
      <c r="G98" s="3" t="s">
        <v>417</v>
      </c>
      <c r="H98" s="10" t="s">
        <v>360</v>
      </c>
      <c r="I98" s="10" t="s">
        <v>768</v>
      </c>
      <c r="J98" s="3" t="s">
        <v>769</v>
      </c>
      <c r="K98" s="3" t="s">
        <v>630</v>
      </c>
      <c r="L98" s="3" t="s">
        <v>227</v>
      </c>
      <c r="AA98" s="3" t="s">
        <v>47</v>
      </c>
      <c r="AB98" s="3" t="s">
        <v>1415</v>
      </c>
    </row>
    <row r="99" spans="1:28" ht="18.95" customHeight="1">
      <c r="A99" s="10" t="s">
        <v>360</v>
      </c>
      <c r="B99" s="10" t="s">
        <v>419</v>
      </c>
      <c r="C99" s="3" t="s">
        <v>420</v>
      </c>
      <c r="D99" s="3" t="s">
        <v>109</v>
      </c>
      <c r="E99" s="3" t="s">
        <v>1425</v>
      </c>
      <c r="F99" s="3" t="s">
        <v>16</v>
      </c>
      <c r="G99" s="3" t="s">
        <v>421</v>
      </c>
      <c r="H99" s="10" t="s">
        <v>360</v>
      </c>
      <c r="I99" s="10" t="s">
        <v>1420</v>
      </c>
      <c r="J99" s="4" t="s">
        <v>1421</v>
      </c>
      <c r="K99" s="3" t="s">
        <v>630</v>
      </c>
      <c r="L99" s="3" t="s">
        <v>1422</v>
      </c>
      <c r="AA99" s="3" t="s">
        <v>16</v>
      </c>
      <c r="AB99" s="3" t="s">
        <v>1419</v>
      </c>
    </row>
    <row r="100" spans="1:28" ht="18.95" customHeight="1">
      <c r="A100" s="10" t="s">
        <v>11</v>
      </c>
      <c r="B100" s="10" t="s">
        <v>771</v>
      </c>
      <c r="C100" s="3" t="s">
        <v>772</v>
      </c>
      <c r="D100" s="3" t="s">
        <v>630</v>
      </c>
      <c r="E100" s="3" t="s">
        <v>180</v>
      </c>
      <c r="F100" s="3" t="s">
        <v>16</v>
      </c>
      <c r="G100" s="3" t="s">
        <v>774</v>
      </c>
      <c r="H100" s="10" t="s">
        <v>11</v>
      </c>
      <c r="I100" s="10" t="s">
        <v>1094</v>
      </c>
      <c r="J100" s="3" t="s">
        <v>1095</v>
      </c>
      <c r="K100" s="3" t="s">
        <v>630</v>
      </c>
      <c r="L100" s="3" t="s">
        <v>89</v>
      </c>
    </row>
    <row r="101" spans="1:28" ht="18.95" customHeight="1">
      <c r="A101" s="10" t="s">
        <v>11</v>
      </c>
      <c r="B101" s="10" t="s">
        <v>776</v>
      </c>
      <c r="C101" s="3" t="s">
        <v>777</v>
      </c>
      <c r="D101" s="3" t="s">
        <v>630</v>
      </c>
      <c r="E101" s="3" t="s">
        <v>639</v>
      </c>
      <c r="F101" s="3" t="s">
        <v>65</v>
      </c>
      <c r="G101" s="3"/>
      <c r="H101" s="10" t="s">
        <v>11</v>
      </c>
      <c r="I101" s="10" t="s">
        <v>1097</v>
      </c>
      <c r="J101" s="3" t="s">
        <v>1098</v>
      </c>
      <c r="K101" s="3" t="s">
        <v>630</v>
      </c>
      <c r="L101" s="3" t="s">
        <v>639</v>
      </c>
    </row>
    <row r="102" spans="1:28" ht="18.95" customHeight="1">
      <c r="A102" s="10" t="s">
        <v>11</v>
      </c>
      <c r="B102" s="10" t="s">
        <v>778</v>
      </c>
      <c r="C102" s="3" t="s">
        <v>779</v>
      </c>
      <c r="D102" s="3" t="s">
        <v>630</v>
      </c>
      <c r="E102" s="3" t="s">
        <v>89</v>
      </c>
      <c r="F102" s="3" t="s">
        <v>47</v>
      </c>
      <c r="G102" s="3" t="s">
        <v>780</v>
      </c>
      <c r="H102" s="10" t="s">
        <v>11</v>
      </c>
      <c r="I102" s="10" t="s">
        <v>1100</v>
      </c>
      <c r="J102" s="3" t="s">
        <v>1101</v>
      </c>
      <c r="K102" s="3" t="s">
        <v>630</v>
      </c>
      <c r="L102" s="3" t="s">
        <v>1424</v>
      </c>
    </row>
    <row r="103" spans="1:28" ht="18.95" customHeight="1">
      <c r="A103" s="10" t="s">
        <v>11</v>
      </c>
      <c r="B103" s="10" t="s">
        <v>781</v>
      </c>
      <c r="C103" s="3" t="s">
        <v>1433</v>
      </c>
      <c r="D103" s="3" t="s">
        <v>630</v>
      </c>
      <c r="E103" s="3" t="s">
        <v>639</v>
      </c>
      <c r="F103" s="3" t="s">
        <v>65</v>
      </c>
      <c r="G103" s="3"/>
      <c r="H103" s="10" t="s">
        <v>11</v>
      </c>
      <c r="I103" s="10" t="s">
        <v>1103</v>
      </c>
      <c r="J103" s="3" t="s">
        <v>1104</v>
      </c>
      <c r="K103" s="3" t="s">
        <v>630</v>
      </c>
      <c r="L103" s="3" t="s">
        <v>75</v>
      </c>
    </row>
    <row r="104" spans="1:28" ht="18.95" customHeight="1">
      <c r="A104" s="10" t="s">
        <v>11</v>
      </c>
      <c r="B104" s="10" t="s">
        <v>783</v>
      </c>
      <c r="C104" s="3" t="s">
        <v>1434</v>
      </c>
      <c r="D104" s="3" t="s">
        <v>630</v>
      </c>
      <c r="E104" s="3" t="s">
        <v>180</v>
      </c>
      <c r="F104" s="3" t="s">
        <v>16</v>
      </c>
      <c r="G104" s="3" t="s">
        <v>786</v>
      </c>
      <c r="H104" s="10" t="s">
        <v>11</v>
      </c>
      <c r="I104" s="10" t="s">
        <v>1108</v>
      </c>
      <c r="J104" s="3" t="s">
        <v>1109</v>
      </c>
      <c r="K104" s="3" t="s">
        <v>630</v>
      </c>
      <c r="L104" s="3" t="s">
        <v>639</v>
      </c>
    </row>
    <row r="105" spans="1:28" ht="18.95" customHeight="1">
      <c r="A105" s="10" t="s">
        <v>11</v>
      </c>
      <c r="B105" s="10" t="s">
        <v>789</v>
      </c>
      <c r="C105" s="3" t="s">
        <v>790</v>
      </c>
      <c r="D105" s="3" t="s">
        <v>630</v>
      </c>
      <c r="E105" s="3" t="s">
        <v>639</v>
      </c>
      <c r="F105" s="3" t="s">
        <v>65</v>
      </c>
      <c r="G105" s="3"/>
      <c r="H105" s="10" t="s">
        <v>11</v>
      </c>
      <c r="I105" s="10" t="s">
        <v>1111</v>
      </c>
      <c r="J105" s="3" t="s">
        <v>1112</v>
      </c>
      <c r="K105" s="3" t="s">
        <v>630</v>
      </c>
      <c r="L105" s="3" t="s">
        <v>180</v>
      </c>
    </row>
    <row r="106" spans="1:28" ht="18.95" customHeight="1">
      <c r="A106" s="10" t="s">
        <v>11</v>
      </c>
      <c r="B106" s="10" t="s">
        <v>791</v>
      </c>
      <c r="C106" s="3" t="s">
        <v>1430</v>
      </c>
      <c r="D106" s="3" t="s">
        <v>630</v>
      </c>
      <c r="E106" s="3" t="s">
        <v>639</v>
      </c>
      <c r="F106" s="3" t="s">
        <v>16</v>
      </c>
      <c r="G106" s="3" t="s">
        <v>793</v>
      </c>
      <c r="H106" s="10" t="s">
        <v>11</v>
      </c>
      <c r="I106" s="10" t="s">
        <v>1116</v>
      </c>
      <c r="J106" s="3" t="s">
        <v>1117</v>
      </c>
      <c r="K106" s="3" t="s">
        <v>630</v>
      </c>
      <c r="L106" s="3" t="s">
        <v>89</v>
      </c>
    </row>
    <row r="107" spans="1:28" ht="18.95" customHeight="1">
      <c r="A107" s="10" t="s">
        <v>11</v>
      </c>
      <c r="B107" s="10" t="s">
        <v>794</v>
      </c>
      <c r="C107" s="3" t="s">
        <v>795</v>
      </c>
      <c r="D107" s="3" t="s">
        <v>630</v>
      </c>
      <c r="E107" s="3" t="s">
        <v>639</v>
      </c>
      <c r="F107" s="3" t="s">
        <v>65</v>
      </c>
      <c r="G107" s="3" t="s">
        <v>796</v>
      </c>
      <c r="H107" s="10" t="s">
        <v>11</v>
      </c>
      <c r="I107" s="10" t="s">
        <v>1119</v>
      </c>
      <c r="J107" s="3" t="s">
        <v>1120</v>
      </c>
      <c r="K107" s="3" t="s">
        <v>630</v>
      </c>
      <c r="L107" s="3" t="s">
        <v>639</v>
      </c>
    </row>
    <row r="108" spans="1:28" ht="18.95" customHeight="1">
      <c r="A108" s="10" t="s">
        <v>11</v>
      </c>
      <c r="B108" s="10" t="s">
        <v>797</v>
      </c>
      <c r="C108" s="3" t="s">
        <v>798</v>
      </c>
      <c r="D108" s="3" t="s">
        <v>630</v>
      </c>
      <c r="E108" s="3" t="s">
        <v>1425</v>
      </c>
      <c r="F108" s="3" t="s">
        <v>22</v>
      </c>
      <c r="G108" s="3" t="s">
        <v>799</v>
      </c>
      <c r="H108" s="10" t="s">
        <v>11</v>
      </c>
      <c r="I108" s="10" t="s">
        <v>1122</v>
      </c>
      <c r="J108" s="3" t="s">
        <v>1123</v>
      </c>
      <c r="K108" s="3" t="s">
        <v>630</v>
      </c>
      <c r="L108" s="3" t="s">
        <v>70</v>
      </c>
    </row>
    <row r="109" spans="1:28" ht="18.95" customHeight="1">
      <c r="A109" s="10" t="s">
        <v>11</v>
      </c>
      <c r="B109" s="10" t="s">
        <v>801</v>
      </c>
      <c r="C109" s="3" t="s">
        <v>802</v>
      </c>
      <c r="D109" s="3" t="s">
        <v>630</v>
      </c>
      <c r="E109" s="3" t="s">
        <v>1425</v>
      </c>
      <c r="F109" s="3" t="s">
        <v>47</v>
      </c>
      <c r="G109" s="3" t="s">
        <v>803</v>
      </c>
      <c r="H109" s="10" t="s">
        <v>11</v>
      </c>
      <c r="I109" s="10" t="s">
        <v>1126</v>
      </c>
      <c r="J109" s="3" t="s">
        <v>1127</v>
      </c>
      <c r="K109" s="3" t="s">
        <v>630</v>
      </c>
      <c r="L109" s="3" t="s">
        <v>46</v>
      </c>
    </row>
    <row r="110" spans="1:28" ht="18.95" customHeight="1">
      <c r="A110" s="10" t="s">
        <v>11</v>
      </c>
      <c r="B110" s="10" t="s">
        <v>805</v>
      </c>
      <c r="C110" s="3" t="s">
        <v>806</v>
      </c>
      <c r="D110" s="3" t="s">
        <v>630</v>
      </c>
      <c r="E110" s="3" t="s">
        <v>1424</v>
      </c>
      <c r="F110" s="3" t="s">
        <v>16</v>
      </c>
      <c r="G110" s="3" t="s">
        <v>807</v>
      </c>
      <c r="H110" s="10" t="s">
        <v>11</v>
      </c>
      <c r="I110" s="10" t="s">
        <v>1131</v>
      </c>
      <c r="J110" s="3" t="s">
        <v>1132</v>
      </c>
      <c r="K110" s="3" t="s">
        <v>630</v>
      </c>
      <c r="L110" s="3" t="s">
        <v>1424</v>
      </c>
    </row>
    <row r="111" spans="1:28" ht="18.95" customHeight="1">
      <c r="A111" s="10" t="s">
        <v>11</v>
      </c>
      <c r="B111" s="10" t="s">
        <v>808</v>
      </c>
      <c r="C111" s="3" t="s">
        <v>809</v>
      </c>
      <c r="D111" s="3" t="s">
        <v>630</v>
      </c>
      <c r="E111" s="3" t="s">
        <v>70</v>
      </c>
      <c r="F111" s="3" t="s">
        <v>47</v>
      </c>
      <c r="G111" s="3" t="s">
        <v>811</v>
      </c>
      <c r="H111" s="10" t="s">
        <v>11</v>
      </c>
      <c r="I111" s="10" t="s">
        <v>1134</v>
      </c>
      <c r="J111" s="3" t="s">
        <v>1135</v>
      </c>
      <c r="K111" s="3" t="s">
        <v>630</v>
      </c>
      <c r="L111" s="3" t="s">
        <v>153</v>
      </c>
    </row>
    <row r="112" spans="1:28" ht="18.95" customHeight="1">
      <c r="A112" s="10" t="s">
        <v>11</v>
      </c>
      <c r="B112" s="10" t="s">
        <v>812</v>
      </c>
      <c r="C112" s="3" t="s">
        <v>813</v>
      </c>
      <c r="D112" s="3" t="s">
        <v>630</v>
      </c>
      <c r="E112" s="3" t="s">
        <v>639</v>
      </c>
      <c r="F112" s="3" t="s">
        <v>65</v>
      </c>
      <c r="G112" s="3"/>
      <c r="H112" s="10" t="s">
        <v>11</v>
      </c>
      <c r="I112" s="10" t="s">
        <v>1137</v>
      </c>
      <c r="J112" s="3" t="s">
        <v>1138</v>
      </c>
      <c r="K112" s="3" t="s">
        <v>630</v>
      </c>
      <c r="L112" s="3" t="s">
        <v>75</v>
      </c>
    </row>
    <row r="113" spans="1:12" ht="18.95" customHeight="1">
      <c r="A113" s="10" t="s">
        <v>11</v>
      </c>
      <c r="B113" s="10" t="s">
        <v>814</v>
      </c>
      <c r="C113" s="3" t="s">
        <v>815</v>
      </c>
      <c r="D113" s="3" t="s">
        <v>630</v>
      </c>
      <c r="E113" s="3" t="s">
        <v>639</v>
      </c>
      <c r="F113" s="3" t="s">
        <v>16</v>
      </c>
      <c r="G113" s="3"/>
      <c r="H113" s="10" t="s">
        <v>11</v>
      </c>
      <c r="I113" s="10" t="s">
        <v>1142</v>
      </c>
      <c r="J113" s="3" t="s">
        <v>1143</v>
      </c>
      <c r="K113" s="3" t="s">
        <v>630</v>
      </c>
      <c r="L113" s="3" t="s">
        <v>1425</v>
      </c>
    </row>
    <row r="114" spans="1:12" ht="18.95" customHeight="1">
      <c r="A114" s="10" t="s">
        <v>11</v>
      </c>
      <c r="B114" s="10" t="s">
        <v>816</v>
      </c>
      <c r="C114" s="3" t="s">
        <v>817</v>
      </c>
      <c r="D114" s="3" t="s">
        <v>630</v>
      </c>
      <c r="E114" s="3" t="s">
        <v>227</v>
      </c>
      <c r="F114" s="3" t="s">
        <v>47</v>
      </c>
      <c r="G114" s="3" t="s">
        <v>818</v>
      </c>
      <c r="H114" s="10" t="s">
        <v>11</v>
      </c>
      <c r="I114" s="10" t="s">
        <v>1146</v>
      </c>
      <c r="J114" s="3" t="s">
        <v>1147</v>
      </c>
      <c r="K114" s="3" t="s">
        <v>630</v>
      </c>
      <c r="L114" s="3" t="s">
        <v>1424</v>
      </c>
    </row>
    <row r="115" spans="1:12" ht="18.95" customHeight="1">
      <c r="A115" s="10" t="s">
        <v>11</v>
      </c>
      <c r="B115" s="10" t="s">
        <v>819</v>
      </c>
      <c r="C115" s="3" t="s">
        <v>820</v>
      </c>
      <c r="D115" s="3" t="s">
        <v>630</v>
      </c>
      <c r="E115" s="3" t="s">
        <v>227</v>
      </c>
      <c r="F115" s="3" t="s">
        <v>22</v>
      </c>
      <c r="G115" s="3" t="s">
        <v>822</v>
      </c>
      <c r="H115" s="10" t="s">
        <v>11</v>
      </c>
      <c r="I115" s="10" t="s">
        <v>1149</v>
      </c>
      <c r="J115" s="3" t="s">
        <v>1150</v>
      </c>
      <c r="K115" s="3" t="s">
        <v>630</v>
      </c>
      <c r="L115" s="3" t="s">
        <v>70</v>
      </c>
    </row>
    <row r="116" spans="1:12" ht="18.95" customHeight="1">
      <c r="A116" s="10" t="s">
        <v>91</v>
      </c>
      <c r="B116" s="10" t="s">
        <v>823</v>
      </c>
      <c r="C116" s="3" t="s">
        <v>824</v>
      </c>
      <c r="D116" s="3" t="s">
        <v>630</v>
      </c>
      <c r="E116" s="3" t="s">
        <v>89</v>
      </c>
      <c r="F116" s="3" t="s">
        <v>16</v>
      </c>
      <c r="G116" s="3" t="s">
        <v>825</v>
      </c>
      <c r="H116" s="10" t="s">
        <v>91</v>
      </c>
      <c r="I116" s="10" t="s">
        <v>1153</v>
      </c>
      <c r="J116" s="3" t="s">
        <v>1154</v>
      </c>
      <c r="K116" s="3" t="s">
        <v>630</v>
      </c>
      <c r="L116" s="3" t="s">
        <v>639</v>
      </c>
    </row>
    <row r="117" spans="1:12" ht="18.95" customHeight="1">
      <c r="A117" s="10" t="s">
        <v>91</v>
      </c>
      <c r="B117" s="10" t="s">
        <v>826</v>
      </c>
      <c r="C117" s="3" t="s">
        <v>827</v>
      </c>
      <c r="D117" s="3" t="s">
        <v>630</v>
      </c>
      <c r="E117" s="3" t="s">
        <v>1424</v>
      </c>
      <c r="F117" s="3" t="s">
        <v>16</v>
      </c>
      <c r="G117" s="3" t="s">
        <v>828</v>
      </c>
      <c r="H117" s="10" t="s">
        <v>91</v>
      </c>
      <c r="I117" s="10" t="s">
        <v>1156</v>
      </c>
      <c r="J117" s="3" t="s">
        <v>1157</v>
      </c>
      <c r="K117" s="3" t="s">
        <v>630</v>
      </c>
      <c r="L117" s="3" t="s">
        <v>1423</v>
      </c>
    </row>
    <row r="118" spans="1:12" ht="18.95" customHeight="1">
      <c r="A118" s="10" t="s">
        <v>91</v>
      </c>
      <c r="B118" s="10" t="s">
        <v>829</v>
      </c>
      <c r="C118" s="3" t="s">
        <v>830</v>
      </c>
      <c r="D118" s="3" t="s">
        <v>630</v>
      </c>
      <c r="E118" s="3" t="s">
        <v>75</v>
      </c>
      <c r="F118" s="3" t="s">
        <v>65</v>
      </c>
      <c r="G118" s="3" t="s">
        <v>832</v>
      </c>
      <c r="H118" s="10" t="s">
        <v>91</v>
      </c>
      <c r="I118" s="10" t="s">
        <v>1159</v>
      </c>
      <c r="J118" s="3" t="s">
        <v>1160</v>
      </c>
      <c r="K118" s="3" t="s">
        <v>630</v>
      </c>
      <c r="L118" s="3" t="s">
        <v>1424</v>
      </c>
    </row>
    <row r="119" spans="1:12" ht="18.95" customHeight="1">
      <c r="A119" s="10" t="s">
        <v>91</v>
      </c>
      <c r="B119" s="10" t="s">
        <v>834</v>
      </c>
      <c r="C119" s="3" t="s">
        <v>835</v>
      </c>
      <c r="D119" s="3" t="s">
        <v>630</v>
      </c>
      <c r="E119" s="3" t="s">
        <v>1423</v>
      </c>
      <c r="F119" s="3" t="s">
        <v>22</v>
      </c>
      <c r="G119" s="3" t="s">
        <v>836</v>
      </c>
      <c r="H119" s="10" t="s">
        <v>91</v>
      </c>
      <c r="I119" s="10" t="s">
        <v>1162</v>
      </c>
      <c r="J119" s="3" t="s">
        <v>1163</v>
      </c>
      <c r="K119" s="3" t="s">
        <v>630</v>
      </c>
      <c r="L119" s="3" t="s">
        <v>89</v>
      </c>
    </row>
    <row r="120" spans="1:12" ht="18.95" customHeight="1">
      <c r="A120" s="10" t="s">
        <v>91</v>
      </c>
      <c r="B120" s="10" t="s">
        <v>837</v>
      </c>
      <c r="C120" s="3" t="s">
        <v>838</v>
      </c>
      <c r="D120" s="3" t="s">
        <v>630</v>
      </c>
      <c r="E120" s="3" t="s">
        <v>153</v>
      </c>
      <c r="F120" s="3" t="s">
        <v>16</v>
      </c>
      <c r="G120" s="3" t="s">
        <v>839</v>
      </c>
      <c r="H120" s="10" t="s">
        <v>91</v>
      </c>
      <c r="I120" s="10" t="s">
        <v>1165</v>
      </c>
      <c r="J120" s="3" t="s">
        <v>1166</v>
      </c>
      <c r="K120" s="3" t="s">
        <v>630</v>
      </c>
      <c r="L120" s="3" t="s">
        <v>89</v>
      </c>
    </row>
    <row r="121" spans="1:12" ht="18.95" customHeight="1">
      <c r="A121" s="10" t="s">
        <v>91</v>
      </c>
      <c r="B121" s="10" t="s">
        <v>840</v>
      </c>
      <c r="C121" s="3" t="s">
        <v>841</v>
      </c>
      <c r="D121" s="3" t="s">
        <v>630</v>
      </c>
      <c r="E121" s="3" t="s">
        <v>70</v>
      </c>
      <c r="F121" s="3" t="s">
        <v>47</v>
      </c>
      <c r="G121" s="3" t="s">
        <v>842</v>
      </c>
      <c r="H121" s="10" t="s">
        <v>91</v>
      </c>
      <c r="I121" s="10" t="s">
        <v>1168</v>
      </c>
      <c r="J121" s="3" t="s">
        <v>1169</v>
      </c>
      <c r="K121" s="3" t="s">
        <v>630</v>
      </c>
      <c r="L121" s="3" t="s">
        <v>1424</v>
      </c>
    </row>
    <row r="122" spans="1:12" ht="18.95" customHeight="1">
      <c r="A122" s="10" t="s">
        <v>91</v>
      </c>
      <c r="B122" s="10" t="s">
        <v>843</v>
      </c>
      <c r="C122" s="3" t="s">
        <v>844</v>
      </c>
      <c r="D122" s="3" t="s">
        <v>630</v>
      </c>
      <c r="E122" s="3" t="s">
        <v>639</v>
      </c>
      <c r="F122" s="3" t="s">
        <v>65</v>
      </c>
      <c r="G122" s="3" t="s">
        <v>845</v>
      </c>
      <c r="H122" s="10" t="s">
        <v>91</v>
      </c>
      <c r="I122" s="10" t="s">
        <v>1171</v>
      </c>
      <c r="J122" s="3" t="s">
        <v>1172</v>
      </c>
      <c r="K122" s="3" t="s">
        <v>630</v>
      </c>
      <c r="L122" s="3" t="s">
        <v>89</v>
      </c>
    </row>
    <row r="123" spans="1:12" ht="18.95" customHeight="1">
      <c r="A123" s="10" t="s">
        <v>91</v>
      </c>
      <c r="B123" s="10" t="s">
        <v>846</v>
      </c>
      <c r="C123" s="3" t="s">
        <v>847</v>
      </c>
      <c r="D123" s="3" t="s">
        <v>630</v>
      </c>
      <c r="E123" s="3" t="s">
        <v>639</v>
      </c>
      <c r="F123" s="3" t="s">
        <v>47</v>
      </c>
      <c r="G123" s="3" t="s">
        <v>848</v>
      </c>
      <c r="H123" s="10" t="s">
        <v>91</v>
      </c>
      <c r="I123" s="10" t="s">
        <v>1174</v>
      </c>
      <c r="J123" s="3" t="s">
        <v>1172</v>
      </c>
      <c r="K123" s="3" t="s">
        <v>630</v>
      </c>
      <c r="L123" s="3" t="s">
        <v>639</v>
      </c>
    </row>
    <row r="124" spans="1:12" ht="18.95" customHeight="1">
      <c r="A124" s="10" t="s">
        <v>91</v>
      </c>
      <c r="B124" s="10" t="s">
        <v>849</v>
      </c>
      <c r="C124" s="3" t="s">
        <v>850</v>
      </c>
      <c r="D124" s="3" t="s">
        <v>630</v>
      </c>
      <c r="E124" s="3" t="s">
        <v>89</v>
      </c>
      <c r="F124" s="3" t="s">
        <v>22</v>
      </c>
      <c r="G124" s="3" t="s">
        <v>851</v>
      </c>
      <c r="H124" s="10" t="s">
        <v>91</v>
      </c>
      <c r="I124" s="10" t="s">
        <v>1176</v>
      </c>
      <c r="J124" s="3" t="s">
        <v>1177</v>
      </c>
      <c r="K124" s="3" t="s">
        <v>630</v>
      </c>
      <c r="L124" s="3" t="s">
        <v>639</v>
      </c>
    </row>
    <row r="125" spans="1:12" ht="18.95" customHeight="1">
      <c r="A125" s="10" t="s">
        <v>91</v>
      </c>
      <c r="B125" s="10" t="s">
        <v>852</v>
      </c>
      <c r="C125" s="3" t="s">
        <v>853</v>
      </c>
      <c r="D125" s="3" t="s">
        <v>630</v>
      </c>
      <c r="E125" s="3" t="s">
        <v>46</v>
      </c>
      <c r="F125" s="3" t="s">
        <v>22</v>
      </c>
      <c r="G125" s="3" t="s">
        <v>855</v>
      </c>
      <c r="H125" s="10" t="s">
        <v>91</v>
      </c>
      <c r="I125" s="10" t="s">
        <v>1179</v>
      </c>
      <c r="J125" s="3" t="s">
        <v>1180</v>
      </c>
      <c r="K125" s="3" t="s">
        <v>630</v>
      </c>
      <c r="L125" s="3" t="s">
        <v>227</v>
      </c>
    </row>
    <row r="126" spans="1:12" ht="18.95" customHeight="1">
      <c r="A126" s="10" t="s">
        <v>91</v>
      </c>
      <c r="B126" s="10" t="s">
        <v>857</v>
      </c>
      <c r="C126" s="3" t="s">
        <v>1431</v>
      </c>
      <c r="D126" s="3" t="s">
        <v>630</v>
      </c>
      <c r="E126" s="3" t="s">
        <v>180</v>
      </c>
      <c r="F126" s="3" t="s">
        <v>157</v>
      </c>
      <c r="G126" s="3" t="s">
        <v>860</v>
      </c>
      <c r="H126" s="10" t="s">
        <v>91</v>
      </c>
      <c r="I126" s="10" t="s">
        <v>1183</v>
      </c>
      <c r="J126" s="3" t="s">
        <v>1184</v>
      </c>
      <c r="K126" s="3" t="s">
        <v>630</v>
      </c>
      <c r="L126" s="3" t="s">
        <v>70</v>
      </c>
    </row>
    <row r="127" spans="1:12" ht="18.95" customHeight="1">
      <c r="A127" s="10" t="s">
        <v>91</v>
      </c>
      <c r="B127" s="10" t="s">
        <v>862</v>
      </c>
      <c r="C127" s="3" t="s">
        <v>863</v>
      </c>
      <c r="D127" s="3" t="s">
        <v>630</v>
      </c>
      <c r="E127" s="3" t="s">
        <v>75</v>
      </c>
      <c r="F127" s="3" t="s">
        <v>16</v>
      </c>
      <c r="G127" s="3" t="s">
        <v>865</v>
      </c>
      <c r="H127" s="10" t="s">
        <v>91</v>
      </c>
      <c r="I127" s="10" t="s">
        <v>1187</v>
      </c>
      <c r="J127" s="3" t="s">
        <v>1188</v>
      </c>
      <c r="K127" s="3" t="s">
        <v>630</v>
      </c>
      <c r="L127" s="3" t="s">
        <v>70</v>
      </c>
    </row>
    <row r="128" spans="1:12" ht="18.95" customHeight="1">
      <c r="A128" s="10" t="s">
        <v>91</v>
      </c>
      <c r="B128" s="10" t="s">
        <v>867</v>
      </c>
      <c r="C128" s="3" t="s">
        <v>868</v>
      </c>
      <c r="D128" s="3" t="s">
        <v>630</v>
      </c>
      <c r="E128" s="3" t="s">
        <v>639</v>
      </c>
      <c r="F128" s="3" t="s">
        <v>47</v>
      </c>
      <c r="G128" s="3" t="s">
        <v>869</v>
      </c>
      <c r="H128" s="10" t="s">
        <v>91</v>
      </c>
      <c r="I128" s="10" t="s">
        <v>1191</v>
      </c>
      <c r="J128" s="3" t="s">
        <v>1192</v>
      </c>
      <c r="K128" s="3" t="s">
        <v>630</v>
      </c>
      <c r="L128" s="3" t="s">
        <v>639</v>
      </c>
    </row>
    <row r="129" spans="1:12" ht="18.95" customHeight="1">
      <c r="A129" s="10" t="s">
        <v>91</v>
      </c>
      <c r="B129" s="10" t="s">
        <v>870</v>
      </c>
      <c r="C129" s="3" t="s">
        <v>871</v>
      </c>
      <c r="D129" s="3" t="s">
        <v>630</v>
      </c>
      <c r="E129" s="3" t="s">
        <v>639</v>
      </c>
      <c r="F129" s="3" t="s">
        <v>16</v>
      </c>
      <c r="G129" s="3"/>
      <c r="H129" s="10" t="s">
        <v>91</v>
      </c>
      <c r="I129" s="10" t="s">
        <v>1193</v>
      </c>
      <c r="J129" s="3" t="s">
        <v>1194</v>
      </c>
      <c r="K129" s="3" t="s">
        <v>630</v>
      </c>
      <c r="L129" s="3" t="s">
        <v>639</v>
      </c>
    </row>
    <row r="130" spans="1:12" ht="18.95" customHeight="1">
      <c r="A130" s="10" t="s">
        <v>91</v>
      </c>
      <c r="B130" s="10" t="s">
        <v>872</v>
      </c>
      <c r="C130" s="3" t="s">
        <v>873</v>
      </c>
      <c r="D130" s="3" t="s">
        <v>630</v>
      </c>
      <c r="E130" s="3" t="s">
        <v>89</v>
      </c>
      <c r="F130" s="3" t="s">
        <v>22</v>
      </c>
      <c r="G130" s="3" t="s">
        <v>874</v>
      </c>
      <c r="H130" s="10" t="s">
        <v>91</v>
      </c>
      <c r="I130" s="10" t="s">
        <v>1195</v>
      </c>
      <c r="J130" s="3" t="s">
        <v>1196</v>
      </c>
      <c r="K130" s="3" t="s">
        <v>630</v>
      </c>
      <c r="L130" s="3" t="s">
        <v>1424</v>
      </c>
    </row>
    <row r="131" spans="1:12" ht="18.95" customHeight="1">
      <c r="A131" s="10" t="s">
        <v>91</v>
      </c>
      <c r="B131" s="10" t="s">
        <v>875</v>
      </c>
      <c r="C131" s="3" t="s">
        <v>876</v>
      </c>
      <c r="D131" s="3" t="s">
        <v>630</v>
      </c>
      <c r="E131" s="3" t="s">
        <v>46</v>
      </c>
      <c r="F131" s="3" t="s">
        <v>16</v>
      </c>
      <c r="G131" s="3" t="s">
        <v>878</v>
      </c>
      <c r="H131" s="10" t="s">
        <v>91</v>
      </c>
      <c r="I131" s="10" t="s">
        <v>1198</v>
      </c>
      <c r="J131" s="3" t="s">
        <v>1199</v>
      </c>
      <c r="K131" s="3" t="s">
        <v>630</v>
      </c>
      <c r="L131" s="3" t="s">
        <v>995</v>
      </c>
    </row>
    <row r="132" spans="1:12" ht="18.95" customHeight="1">
      <c r="A132" s="10" t="s">
        <v>163</v>
      </c>
      <c r="B132" s="10" t="s">
        <v>880</v>
      </c>
      <c r="C132" s="3" t="s">
        <v>881</v>
      </c>
      <c r="D132" s="3" t="s">
        <v>630</v>
      </c>
      <c r="E132" s="3" t="s">
        <v>89</v>
      </c>
      <c r="F132" s="3" t="s">
        <v>65</v>
      </c>
      <c r="G132" s="3" t="s">
        <v>882</v>
      </c>
      <c r="H132" s="10" t="s">
        <v>163</v>
      </c>
      <c r="I132" s="10" t="s">
        <v>1201</v>
      </c>
      <c r="J132" s="3" t="s">
        <v>1202</v>
      </c>
      <c r="K132" s="3" t="s">
        <v>630</v>
      </c>
      <c r="L132" s="3" t="s">
        <v>1423</v>
      </c>
    </row>
    <row r="133" spans="1:12" ht="18.95" customHeight="1">
      <c r="A133" s="10" t="s">
        <v>163</v>
      </c>
      <c r="B133" s="10" t="s">
        <v>883</v>
      </c>
      <c r="C133" s="3" t="s">
        <v>1429</v>
      </c>
      <c r="D133" s="3" t="s">
        <v>630</v>
      </c>
      <c r="E133" s="3" t="s">
        <v>70</v>
      </c>
      <c r="F133" s="3" t="s">
        <v>157</v>
      </c>
      <c r="G133" s="3" t="s">
        <v>886</v>
      </c>
      <c r="H133" s="10" t="s">
        <v>163</v>
      </c>
      <c r="I133" s="10" t="s">
        <v>1204</v>
      </c>
      <c r="J133" s="3" t="s">
        <v>1205</v>
      </c>
      <c r="K133" s="3" t="s">
        <v>630</v>
      </c>
      <c r="L133" s="3" t="s">
        <v>46</v>
      </c>
    </row>
    <row r="134" spans="1:12" ht="18.95" customHeight="1">
      <c r="A134" s="10" t="s">
        <v>163</v>
      </c>
      <c r="B134" s="10" t="s">
        <v>887</v>
      </c>
      <c r="C134" s="3" t="s">
        <v>888</v>
      </c>
      <c r="D134" s="3" t="s">
        <v>630</v>
      </c>
      <c r="E134" s="3" t="s">
        <v>70</v>
      </c>
      <c r="F134" s="3" t="s">
        <v>16</v>
      </c>
      <c r="G134" s="3" t="s">
        <v>889</v>
      </c>
      <c r="H134" s="10" t="s">
        <v>163</v>
      </c>
      <c r="I134" s="10" t="s">
        <v>1208</v>
      </c>
      <c r="J134" s="3" t="s">
        <v>1209</v>
      </c>
      <c r="K134" s="3" t="s">
        <v>630</v>
      </c>
      <c r="L134" s="3" t="s">
        <v>70</v>
      </c>
    </row>
    <row r="135" spans="1:12" ht="18.95" customHeight="1">
      <c r="A135" s="10" t="s">
        <v>163</v>
      </c>
      <c r="B135" s="10" t="s">
        <v>890</v>
      </c>
      <c r="C135" s="3" t="s">
        <v>891</v>
      </c>
      <c r="D135" s="3" t="s">
        <v>630</v>
      </c>
      <c r="E135" s="3" t="s">
        <v>180</v>
      </c>
      <c r="F135" s="3" t="s">
        <v>16</v>
      </c>
      <c r="G135" s="3" t="s">
        <v>893</v>
      </c>
      <c r="H135" s="10" t="s">
        <v>163</v>
      </c>
      <c r="I135" s="10" t="s">
        <v>1213</v>
      </c>
      <c r="J135" s="3" t="s">
        <v>1214</v>
      </c>
      <c r="K135" s="3" t="s">
        <v>630</v>
      </c>
      <c r="L135" s="3" t="s">
        <v>639</v>
      </c>
    </row>
    <row r="136" spans="1:12" ht="18.95" customHeight="1">
      <c r="A136" s="10" t="s">
        <v>163</v>
      </c>
      <c r="B136" s="10" t="s">
        <v>895</v>
      </c>
      <c r="C136" s="3" t="s">
        <v>896</v>
      </c>
      <c r="D136" s="3" t="s">
        <v>630</v>
      </c>
      <c r="E136" s="3" t="s">
        <v>1425</v>
      </c>
      <c r="F136" s="3" t="s">
        <v>47</v>
      </c>
      <c r="G136" s="3" t="s">
        <v>897</v>
      </c>
      <c r="H136" s="10" t="s">
        <v>163</v>
      </c>
      <c r="I136" s="10" t="s">
        <v>1216</v>
      </c>
      <c r="J136" s="3" t="s">
        <v>1217</v>
      </c>
      <c r="K136" s="3" t="s">
        <v>630</v>
      </c>
      <c r="L136" s="3" t="s">
        <v>1425</v>
      </c>
    </row>
    <row r="137" spans="1:12" ht="18.95" customHeight="1">
      <c r="A137" s="10" t="s">
        <v>163</v>
      </c>
      <c r="B137" s="10" t="s">
        <v>898</v>
      </c>
      <c r="C137" s="3" t="s">
        <v>899</v>
      </c>
      <c r="D137" s="3" t="s">
        <v>630</v>
      </c>
      <c r="E137" s="3" t="s">
        <v>153</v>
      </c>
      <c r="F137" s="3" t="s">
        <v>22</v>
      </c>
      <c r="G137" s="3" t="s">
        <v>900</v>
      </c>
      <c r="H137" s="10" t="s">
        <v>163</v>
      </c>
      <c r="I137" s="10" t="s">
        <v>1220</v>
      </c>
      <c r="J137" s="3" t="s">
        <v>1221</v>
      </c>
      <c r="K137" s="3" t="s">
        <v>630</v>
      </c>
      <c r="L137" s="3" t="s">
        <v>639</v>
      </c>
    </row>
    <row r="138" spans="1:12" ht="18.95" customHeight="1">
      <c r="A138" s="10" t="s">
        <v>163</v>
      </c>
      <c r="B138" s="10" t="s">
        <v>901</v>
      </c>
      <c r="C138" s="3" t="s">
        <v>902</v>
      </c>
      <c r="D138" s="3" t="s">
        <v>630</v>
      </c>
      <c r="E138" s="3" t="s">
        <v>639</v>
      </c>
      <c r="F138" s="3" t="s">
        <v>16</v>
      </c>
      <c r="G138" s="3" t="s">
        <v>903</v>
      </c>
      <c r="H138" s="10" t="s">
        <v>163</v>
      </c>
      <c r="I138" s="10" t="s">
        <v>1222</v>
      </c>
      <c r="J138" s="3" t="s">
        <v>1223</v>
      </c>
      <c r="K138" s="3" t="s">
        <v>630</v>
      </c>
      <c r="L138" s="3" t="s">
        <v>1425</v>
      </c>
    </row>
    <row r="139" spans="1:12" ht="18.95" customHeight="1">
      <c r="A139" s="10" t="s">
        <v>163</v>
      </c>
      <c r="B139" s="10" t="s">
        <v>904</v>
      </c>
      <c r="C139" s="3" t="s">
        <v>905</v>
      </c>
      <c r="D139" s="3" t="s">
        <v>630</v>
      </c>
      <c r="E139" s="3" t="s">
        <v>227</v>
      </c>
      <c r="F139" s="3" t="s">
        <v>47</v>
      </c>
      <c r="G139" s="3" t="s">
        <v>906</v>
      </c>
      <c r="H139" s="10" t="s">
        <v>163</v>
      </c>
      <c r="I139" s="10" t="s">
        <v>1226</v>
      </c>
      <c r="J139" s="3" t="s">
        <v>1227</v>
      </c>
      <c r="K139" s="3" t="s">
        <v>630</v>
      </c>
      <c r="L139" s="3" t="s">
        <v>639</v>
      </c>
    </row>
    <row r="140" spans="1:12" ht="18.95" customHeight="1">
      <c r="A140" s="10" t="s">
        <v>163</v>
      </c>
      <c r="B140" s="10" t="s">
        <v>907</v>
      </c>
      <c r="C140" s="3" t="s">
        <v>908</v>
      </c>
      <c r="D140" s="3" t="s">
        <v>630</v>
      </c>
      <c r="E140" s="3" t="s">
        <v>180</v>
      </c>
      <c r="F140" s="3" t="s">
        <v>16</v>
      </c>
      <c r="G140" s="3" t="s">
        <v>910</v>
      </c>
      <c r="H140" s="10" t="s">
        <v>163</v>
      </c>
      <c r="I140" s="10" t="s">
        <v>1229</v>
      </c>
      <c r="J140" s="3" t="s">
        <v>1230</v>
      </c>
      <c r="K140" s="3" t="s">
        <v>630</v>
      </c>
      <c r="L140" s="3" t="s">
        <v>1425</v>
      </c>
    </row>
    <row r="141" spans="1:12" ht="18.95" customHeight="1">
      <c r="A141" s="10" t="s">
        <v>163</v>
      </c>
      <c r="B141" s="10" t="s">
        <v>912</v>
      </c>
      <c r="C141" s="3" t="s">
        <v>913</v>
      </c>
      <c r="D141" s="3" t="s">
        <v>630</v>
      </c>
      <c r="E141" s="3" t="s">
        <v>1424</v>
      </c>
      <c r="F141" s="3" t="s">
        <v>47</v>
      </c>
      <c r="G141" s="3" t="s">
        <v>914</v>
      </c>
      <c r="H141" s="10" t="s">
        <v>163</v>
      </c>
      <c r="I141" s="10" t="s">
        <v>1233</v>
      </c>
      <c r="J141" s="3" t="s">
        <v>1234</v>
      </c>
      <c r="K141" s="3" t="s">
        <v>630</v>
      </c>
      <c r="L141" s="3" t="s">
        <v>70</v>
      </c>
    </row>
    <row r="142" spans="1:12" ht="18.95" customHeight="1">
      <c r="A142" s="10" t="s">
        <v>163</v>
      </c>
      <c r="B142" s="10" t="s">
        <v>915</v>
      </c>
      <c r="C142" s="3" t="s">
        <v>916</v>
      </c>
      <c r="D142" s="3" t="s">
        <v>630</v>
      </c>
      <c r="E142" s="3" t="s">
        <v>1425</v>
      </c>
      <c r="F142" s="3" t="s">
        <v>47</v>
      </c>
      <c r="G142" s="3" t="s">
        <v>917</v>
      </c>
      <c r="H142" s="10" t="s">
        <v>163</v>
      </c>
      <c r="I142" s="10" t="s">
        <v>1237</v>
      </c>
      <c r="J142" s="3" t="s">
        <v>1238</v>
      </c>
      <c r="K142" s="3" t="s">
        <v>630</v>
      </c>
      <c r="L142" s="3" t="s">
        <v>639</v>
      </c>
    </row>
    <row r="143" spans="1:12" ht="18.95" customHeight="1">
      <c r="A143" s="10" t="s">
        <v>163</v>
      </c>
      <c r="B143" s="10" t="s">
        <v>919</v>
      </c>
      <c r="C143" s="3" t="s">
        <v>920</v>
      </c>
      <c r="D143" s="3" t="s">
        <v>630</v>
      </c>
      <c r="E143" s="3" t="s">
        <v>639</v>
      </c>
      <c r="F143" s="3" t="s">
        <v>65</v>
      </c>
      <c r="G143" s="3"/>
      <c r="H143" s="10" t="s">
        <v>163</v>
      </c>
      <c r="I143" s="10" t="s">
        <v>1240</v>
      </c>
      <c r="J143" s="3" t="s">
        <v>1241</v>
      </c>
      <c r="K143" s="3" t="s">
        <v>630</v>
      </c>
      <c r="L143" s="3" t="s">
        <v>1423</v>
      </c>
    </row>
    <row r="144" spans="1:12" ht="18.95" customHeight="1">
      <c r="A144" s="10" t="s">
        <v>163</v>
      </c>
      <c r="B144" s="10" t="s">
        <v>921</v>
      </c>
      <c r="C144" s="3" t="s">
        <v>922</v>
      </c>
      <c r="D144" s="3" t="s">
        <v>630</v>
      </c>
      <c r="E144" s="3" t="s">
        <v>639</v>
      </c>
      <c r="F144" s="3" t="s">
        <v>65</v>
      </c>
      <c r="G144" s="3"/>
      <c r="H144" s="10" t="s">
        <v>163</v>
      </c>
      <c r="I144" s="10" t="s">
        <v>1243</v>
      </c>
      <c r="J144" s="3" t="s">
        <v>1244</v>
      </c>
      <c r="K144" s="3" t="s">
        <v>630</v>
      </c>
      <c r="L144" s="3" t="s">
        <v>1423</v>
      </c>
    </row>
    <row r="145" spans="1:12" ht="18.95" customHeight="1">
      <c r="A145" s="10" t="s">
        <v>163</v>
      </c>
      <c r="B145" s="10" t="s">
        <v>923</v>
      </c>
      <c r="C145" s="3" t="s">
        <v>924</v>
      </c>
      <c r="D145" s="3" t="s">
        <v>630</v>
      </c>
      <c r="E145" s="3" t="s">
        <v>153</v>
      </c>
      <c r="F145" s="3" t="s">
        <v>65</v>
      </c>
      <c r="G145" s="3" t="s">
        <v>925</v>
      </c>
      <c r="H145" s="10" t="s">
        <v>163</v>
      </c>
      <c r="I145" s="10" t="s">
        <v>1246</v>
      </c>
      <c r="J145" s="3" t="s">
        <v>1247</v>
      </c>
      <c r="K145" s="3" t="s">
        <v>630</v>
      </c>
      <c r="L145" s="3" t="s">
        <v>75</v>
      </c>
    </row>
    <row r="146" spans="1:12" ht="18.95" customHeight="1">
      <c r="A146" s="10" t="s">
        <v>163</v>
      </c>
      <c r="B146" s="10" t="s">
        <v>926</v>
      </c>
      <c r="C146" s="3" t="s">
        <v>927</v>
      </c>
      <c r="D146" s="3" t="s">
        <v>630</v>
      </c>
      <c r="E146" s="3" t="s">
        <v>70</v>
      </c>
      <c r="F146" s="3" t="s">
        <v>157</v>
      </c>
      <c r="G146" s="3" t="s">
        <v>928</v>
      </c>
      <c r="H146" s="10" t="s">
        <v>163</v>
      </c>
      <c r="I146" s="10" t="s">
        <v>1251</v>
      </c>
      <c r="J146" s="3" t="s">
        <v>1252</v>
      </c>
      <c r="K146" s="3" t="s">
        <v>630</v>
      </c>
      <c r="L146" s="3" t="s">
        <v>639</v>
      </c>
    </row>
    <row r="147" spans="1:12" ht="18.95" customHeight="1">
      <c r="A147" s="10" t="s">
        <v>163</v>
      </c>
      <c r="B147" s="10" t="s">
        <v>929</v>
      </c>
      <c r="C147" s="3" t="s">
        <v>930</v>
      </c>
      <c r="D147" s="3" t="s">
        <v>630</v>
      </c>
      <c r="E147" s="3" t="s">
        <v>1424</v>
      </c>
      <c r="F147" s="3" t="s">
        <v>16</v>
      </c>
      <c r="G147" s="3" t="s">
        <v>931</v>
      </c>
      <c r="H147" s="10" t="s">
        <v>163</v>
      </c>
      <c r="I147" s="10" t="s">
        <v>1253</v>
      </c>
      <c r="J147" s="3" t="s">
        <v>1254</v>
      </c>
      <c r="K147" s="3" t="s">
        <v>630</v>
      </c>
      <c r="L147" s="3" t="s">
        <v>46</v>
      </c>
    </row>
    <row r="148" spans="1:12" ht="18.95" customHeight="1">
      <c r="A148" s="10" t="s">
        <v>233</v>
      </c>
      <c r="B148" s="10" t="s">
        <v>932</v>
      </c>
      <c r="C148" s="3" t="s">
        <v>933</v>
      </c>
      <c r="D148" s="3" t="s">
        <v>630</v>
      </c>
      <c r="E148" s="3" t="s">
        <v>21</v>
      </c>
      <c r="F148" s="3" t="s">
        <v>47</v>
      </c>
      <c r="G148" s="3" t="s">
        <v>935</v>
      </c>
      <c r="H148" s="10" t="s">
        <v>233</v>
      </c>
      <c r="I148" s="10" t="s">
        <v>1258</v>
      </c>
      <c r="J148" s="3" t="s">
        <v>1259</v>
      </c>
      <c r="K148" s="3" t="s">
        <v>630</v>
      </c>
      <c r="L148" s="3" t="s">
        <v>227</v>
      </c>
    </row>
    <row r="149" spans="1:12" ht="18.95" customHeight="1">
      <c r="A149" s="10" t="s">
        <v>233</v>
      </c>
      <c r="B149" s="10" t="s">
        <v>937</v>
      </c>
      <c r="C149" s="3" t="s">
        <v>938</v>
      </c>
      <c r="D149" s="3" t="s">
        <v>630</v>
      </c>
      <c r="E149" s="3" t="s">
        <v>639</v>
      </c>
      <c r="F149" s="3" t="s">
        <v>22</v>
      </c>
      <c r="G149" s="3" t="s">
        <v>939</v>
      </c>
      <c r="H149" s="10" t="s">
        <v>233</v>
      </c>
      <c r="I149" s="10" t="s">
        <v>1261</v>
      </c>
      <c r="J149" s="3" t="s">
        <v>1262</v>
      </c>
      <c r="K149" s="3" t="s">
        <v>630</v>
      </c>
      <c r="L149" s="3" t="s">
        <v>180</v>
      </c>
    </row>
    <row r="150" spans="1:12" ht="18.95" customHeight="1">
      <c r="A150" s="10" t="s">
        <v>233</v>
      </c>
      <c r="B150" s="10" t="s">
        <v>940</v>
      </c>
      <c r="C150" s="3" t="s">
        <v>941</v>
      </c>
      <c r="D150" s="3" t="s">
        <v>630</v>
      </c>
      <c r="E150" s="3" t="s">
        <v>639</v>
      </c>
      <c r="F150" s="3" t="s">
        <v>65</v>
      </c>
      <c r="G150" s="3" t="s">
        <v>942</v>
      </c>
      <c r="H150" s="10" t="s">
        <v>233</v>
      </c>
      <c r="I150" s="10" t="s">
        <v>1266</v>
      </c>
      <c r="J150" s="3" t="s">
        <v>1267</v>
      </c>
      <c r="K150" s="3" t="s">
        <v>630</v>
      </c>
      <c r="L150" s="3" t="s">
        <v>180</v>
      </c>
    </row>
    <row r="151" spans="1:12" ht="18.95" customHeight="1">
      <c r="A151" s="10" t="s">
        <v>233</v>
      </c>
      <c r="B151" s="10" t="s">
        <v>943</v>
      </c>
      <c r="C151" s="3" t="s">
        <v>944</v>
      </c>
      <c r="D151" s="3" t="s">
        <v>630</v>
      </c>
      <c r="E151" s="3" t="s">
        <v>1424</v>
      </c>
      <c r="F151" s="3" t="s">
        <v>65</v>
      </c>
      <c r="G151" s="3" t="s">
        <v>945</v>
      </c>
      <c r="H151" s="10" t="s">
        <v>233</v>
      </c>
      <c r="I151" s="10" t="s">
        <v>1271</v>
      </c>
      <c r="J151" s="3" t="s">
        <v>1272</v>
      </c>
      <c r="K151" s="3" t="s">
        <v>630</v>
      </c>
      <c r="L151" s="3" t="s">
        <v>180</v>
      </c>
    </row>
    <row r="152" spans="1:12" ht="18.95" customHeight="1">
      <c r="A152" s="10" t="s">
        <v>233</v>
      </c>
      <c r="B152" s="10" t="s">
        <v>946</v>
      </c>
      <c r="C152" s="3" t="s">
        <v>947</v>
      </c>
      <c r="D152" s="3" t="s">
        <v>630</v>
      </c>
      <c r="E152" s="3" t="s">
        <v>639</v>
      </c>
      <c r="F152" s="3" t="s">
        <v>65</v>
      </c>
      <c r="G152" s="3"/>
      <c r="H152" s="10" t="s">
        <v>233</v>
      </c>
      <c r="I152" s="10" t="s">
        <v>1276</v>
      </c>
      <c r="J152" s="3" t="s">
        <v>1277</v>
      </c>
      <c r="K152" s="3" t="s">
        <v>630</v>
      </c>
      <c r="L152" s="3" t="s">
        <v>1424</v>
      </c>
    </row>
    <row r="153" spans="1:12" ht="18.95" customHeight="1">
      <c r="A153" s="10" t="s">
        <v>233</v>
      </c>
      <c r="B153" s="10" t="s">
        <v>948</v>
      </c>
      <c r="C153" s="3" t="s">
        <v>949</v>
      </c>
      <c r="D153" s="3" t="s">
        <v>630</v>
      </c>
      <c r="E153" s="3" t="s">
        <v>1423</v>
      </c>
      <c r="F153" s="3" t="s">
        <v>47</v>
      </c>
      <c r="G153" s="3" t="s">
        <v>950</v>
      </c>
      <c r="H153" s="10" t="s">
        <v>233</v>
      </c>
      <c r="I153" s="10" t="s">
        <v>1279</v>
      </c>
      <c r="J153" s="3" t="s">
        <v>1280</v>
      </c>
      <c r="K153" s="3" t="s">
        <v>630</v>
      </c>
      <c r="L153" s="3" t="s">
        <v>70</v>
      </c>
    </row>
    <row r="154" spans="1:12" ht="18.95" customHeight="1">
      <c r="A154" s="10" t="s">
        <v>233</v>
      </c>
      <c r="B154" s="10" t="s">
        <v>951</v>
      </c>
      <c r="C154" s="3" t="s">
        <v>949</v>
      </c>
      <c r="D154" s="3" t="s">
        <v>630</v>
      </c>
      <c r="E154" s="3" t="s">
        <v>639</v>
      </c>
      <c r="F154" s="3" t="s">
        <v>47</v>
      </c>
      <c r="G154" s="3" t="s">
        <v>952</v>
      </c>
      <c r="H154" s="10" t="s">
        <v>233</v>
      </c>
      <c r="I154" s="10" t="s">
        <v>1283</v>
      </c>
      <c r="J154" s="3" t="s">
        <v>1284</v>
      </c>
      <c r="K154" s="3" t="s">
        <v>630</v>
      </c>
      <c r="L154" s="3" t="s">
        <v>1425</v>
      </c>
    </row>
    <row r="155" spans="1:12" ht="18.95" customHeight="1">
      <c r="A155" s="10" t="s">
        <v>233</v>
      </c>
      <c r="B155" s="10" t="s">
        <v>953</v>
      </c>
      <c r="C155" s="3" t="s">
        <v>954</v>
      </c>
      <c r="D155" s="3" t="s">
        <v>630</v>
      </c>
      <c r="E155" s="3" t="s">
        <v>639</v>
      </c>
      <c r="F155" s="3" t="s">
        <v>47</v>
      </c>
      <c r="G155" s="3"/>
      <c r="H155" s="10" t="s">
        <v>233</v>
      </c>
      <c r="I155" s="10" t="s">
        <v>1287</v>
      </c>
      <c r="J155" s="3" t="s">
        <v>1288</v>
      </c>
      <c r="K155" s="3" t="s">
        <v>630</v>
      </c>
      <c r="L155" s="3" t="s">
        <v>1425</v>
      </c>
    </row>
    <row r="156" spans="1:12" ht="18.95" customHeight="1">
      <c r="A156" s="10" t="s">
        <v>233</v>
      </c>
      <c r="B156" s="10" t="s">
        <v>955</v>
      </c>
      <c r="C156" s="3" t="s">
        <v>956</v>
      </c>
      <c r="D156" s="3" t="s">
        <v>630</v>
      </c>
      <c r="E156" s="3" t="s">
        <v>227</v>
      </c>
      <c r="F156" s="3" t="s">
        <v>47</v>
      </c>
      <c r="G156" s="3" t="s">
        <v>957</v>
      </c>
      <c r="H156" s="10" t="s">
        <v>233</v>
      </c>
      <c r="I156" s="10" t="s">
        <v>1292</v>
      </c>
      <c r="J156" s="3" t="s">
        <v>1293</v>
      </c>
      <c r="K156" s="3" t="s">
        <v>630</v>
      </c>
      <c r="L156" s="3" t="s">
        <v>89</v>
      </c>
    </row>
    <row r="157" spans="1:12" ht="18.95" customHeight="1">
      <c r="A157" s="10" t="s">
        <v>233</v>
      </c>
      <c r="B157" s="10" t="s">
        <v>958</v>
      </c>
      <c r="C157" s="3" t="s">
        <v>959</v>
      </c>
      <c r="D157" s="3" t="s">
        <v>630</v>
      </c>
      <c r="E157" s="3" t="s">
        <v>1425</v>
      </c>
      <c r="F157" s="3" t="s">
        <v>85</v>
      </c>
      <c r="G157" s="3" t="s">
        <v>960</v>
      </c>
      <c r="H157" s="10" t="s">
        <v>233</v>
      </c>
      <c r="I157" s="10" t="s">
        <v>1295</v>
      </c>
      <c r="J157" s="3" t="s">
        <v>1296</v>
      </c>
      <c r="K157" s="3" t="s">
        <v>630</v>
      </c>
      <c r="L157" s="3" t="s">
        <v>639</v>
      </c>
    </row>
    <row r="158" spans="1:12" ht="18.95" customHeight="1">
      <c r="A158" s="10" t="s">
        <v>233</v>
      </c>
      <c r="B158" s="10" t="s">
        <v>962</v>
      </c>
      <c r="C158" s="3" t="s">
        <v>963</v>
      </c>
      <c r="D158" s="3" t="s">
        <v>630</v>
      </c>
      <c r="E158" s="3" t="s">
        <v>1425</v>
      </c>
      <c r="F158" s="3" t="s">
        <v>47</v>
      </c>
      <c r="G158" s="3" t="s">
        <v>964</v>
      </c>
      <c r="H158" s="10" t="s">
        <v>233</v>
      </c>
      <c r="I158" s="10" t="s">
        <v>1297</v>
      </c>
      <c r="J158" s="3" t="s">
        <v>1298</v>
      </c>
      <c r="K158" s="3" t="s">
        <v>630</v>
      </c>
      <c r="L158" s="3" t="s">
        <v>46</v>
      </c>
    </row>
    <row r="159" spans="1:12" ht="18.95" customHeight="1">
      <c r="A159" s="10" t="s">
        <v>233</v>
      </c>
      <c r="B159" s="10" t="s">
        <v>966</v>
      </c>
      <c r="C159" s="3" t="s">
        <v>967</v>
      </c>
      <c r="D159" s="3" t="s">
        <v>630</v>
      </c>
      <c r="E159" s="3" t="s">
        <v>70</v>
      </c>
      <c r="F159" s="3" t="s">
        <v>65</v>
      </c>
      <c r="G159" s="3" t="s">
        <v>969</v>
      </c>
      <c r="H159" s="10" t="s">
        <v>233</v>
      </c>
      <c r="I159" s="10" t="s">
        <v>1302</v>
      </c>
      <c r="J159" s="3" t="s">
        <v>1303</v>
      </c>
      <c r="K159" s="3" t="s">
        <v>630</v>
      </c>
      <c r="L159" s="3" t="s">
        <v>46</v>
      </c>
    </row>
    <row r="160" spans="1:12" ht="18.95" customHeight="1">
      <c r="A160" s="10" t="s">
        <v>233</v>
      </c>
      <c r="B160" s="10" t="s">
        <v>970</v>
      </c>
      <c r="C160" s="3" t="s">
        <v>971</v>
      </c>
      <c r="D160" s="3" t="s">
        <v>630</v>
      </c>
      <c r="E160" s="3" t="s">
        <v>1425</v>
      </c>
      <c r="F160" s="3" t="s">
        <v>85</v>
      </c>
      <c r="G160" s="3" t="s">
        <v>972</v>
      </c>
      <c r="H160" s="10" t="s">
        <v>233</v>
      </c>
      <c r="I160" s="10" t="s">
        <v>1307</v>
      </c>
      <c r="J160" s="3" t="s">
        <v>1308</v>
      </c>
      <c r="K160" s="3" t="s">
        <v>630</v>
      </c>
      <c r="L160" s="3" t="s">
        <v>639</v>
      </c>
    </row>
    <row r="161" spans="1:12" ht="18.95" customHeight="1">
      <c r="A161" s="10" t="s">
        <v>233</v>
      </c>
      <c r="B161" s="10" t="s">
        <v>974</v>
      </c>
      <c r="C161" s="3" t="s">
        <v>975</v>
      </c>
      <c r="D161" s="3" t="s">
        <v>630</v>
      </c>
      <c r="E161" s="3" t="s">
        <v>1423</v>
      </c>
      <c r="F161" s="3" t="s">
        <v>47</v>
      </c>
      <c r="G161" s="3" t="s">
        <v>976</v>
      </c>
      <c r="H161" s="10" t="s">
        <v>233</v>
      </c>
      <c r="I161" s="10" t="s">
        <v>1309</v>
      </c>
      <c r="J161" s="3" t="s">
        <v>1310</v>
      </c>
      <c r="K161" s="3" t="s">
        <v>630</v>
      </c>
      <c r="L161" s="3" t="s">
        <v>639</v>
      </c>
    </row>
    <row r="162" spans="1:12" ht="18.95" customHeight="1">
      <c r="A162" s="10" t="s">
        <v>233</v>
      </c>
      <c r="B162" s="10" t="s">
        <v>977</v>
      </c>
      <c r="C162" s="3" t="s">
        <v>978</v>
      </c>
      <c r="D162" s="3" t="s">
        <v>630</v>
      </c>
      <c r="E162" s="3" t="s">
        <v>1424</v>
      </c>
      <c r="F162" s="3" t="s">
        <v>16</v>
      </c>
      <c r="G162" s="3" t="s">
        <v>979</v>
      </c>
      <c r="H162" s="10" t="s">
        <v>233</v>
      </c>
      <c r="I162" s="10" t="s">
        <v>1311</v>
      </c>
      <c r="J162" s="3" t="s">
        <v>1312</v>
      </c>
      <c r="K162" s="3" t="s">
        <v>630</v>
      </c>
      <c r="L162" s="3" t="s">
        <v>639</v>
      </c>
    </row>
    <row r="163" spans="1:12" ht="18.95" customHeight="1">
      <c r="A163" s="10" t="s">
        <v>233</v>
      </c>
      <c r="B163" s="10" t="s">
        <v>980</v>
      </c>
      <c r="C163" s="3" t="s">
        <v>981</v>
      </c>
      <c r="D163" s="3" t="s">
        <v>630</v>
      </c>
      <c r="E163" s="3" t="s">
        <v>70</v>
      </c>
      <c r="F163" s="3" t="s">
        <v>47</v>
      </c>
      <c r="G163" s="3" t="s">
        <v>982</v>
      </c>
      <c r="H163" s="10" t="s">
        <v>233</v>
      </c>
      <c r="I163" s="10" t="s">
        <v>1314</v>
      </c>
      <c r="J163" s="3" t="s">
        <v>1315</v>
      </c>
      <c r="K163" s="3" t="s">
        <v>630</v>
      </c>
      <c r="L163" s="3" t="s">
        <v>1424</v>
      </c>
    </row>
    <row r="164" spans="1:12" ht="18.95" customHeight="1">
      <c r="A164" s="10" t="s">
        <v>297</v>
      </c>
      <c r="B164" s="10" t="s">
        <v>983</v>
      </c>
      <c r="C164" s="3" t="s">
        <v>984</v>
      </c>
      <c r="D164" s="3" t="s">
        <v>630</v>
      </c>
      <c r="E164" s="3" t="s">
        <v>639</v>
      </c>
      <c r="F164" s="3" t="s">
        <v>65</v>
      </c>
      <c r="G164" s="3"/>
      <c r="H164" s="10" t="s">
        <v>297</v>
      </c>
      <c r="I164" s="10" t="s">
        <v>1317</v>
      </c>
      <c r="J164" s="3" t="s">
        <v>1318</v>
      </c>
      <c r="K164" s="3" t="s">
        <v>630</v>
      </c>
      <c r="L164" s="3" t="s">
        <v>1424</v>
      </c>
    </row>
    <row r="165" spans="1:12" ht="18.95" customHeight="1">
      <c r="A165" s="10" t="s">
        <v>297</v>
      </c>
      <c r="B165" s="10" t="s">
        <v>985</v>
      </c>
      <c r="C165" s="3" t="s">
        <v>986</v>
      </c>
      <c r="D165" s="3" t="s">
        <v>630</v>
      </c>
      <c r="E165" s="3" t="s">
        <v>70</v>
      </c>
      <c r="F165" s="3" t="s">
        <v>47</v>
      </c>
      <c r="G165" s="3" t="s">
        <v>987</v>
      </c>
      <c r="H165" s="10" t="s">
        <v>297</v>
      </c>
      <c r="I165" s="10" t="s">
        <v>1320</v>
      </c>
      <c r="J165" s="3" t="s">
        <v>1321</v>
      </c>
      <c r="K165" s="3" t="s">
        <v>630</v>
      </c>
      <c r="L165" s="3" t="s">
        <v>89</v>
      </c>
    </row>
    <row r="166" spans="1:12" ht="18.95" customHeight="1">
      <c r="A166" s="10" t="s">
        <v>297</v>
      </c>
      <c r="B166" s="10" t="s">
        <v>988</v>
      </c>
      <c r="C166" s="3" t="s">
        <v>989</v>
      </c>
      <c r="D166" s="3" t="s">
        <v>630</v>
      </c>
      <c r="E166" s="3" t="s">
        <v>1423</v>
      </c>
      <c r="F166" s="3" t="s">
        <v>22</v>
      </c>
      <c r="G166" s="3" t="s">
        <v>990</v>
      </c>
      <c r="H166" s="10" t="s">
        <v>297</v>
      </c>
      <c r="I166" s="10" t="s">
        <v>1322</v>
      </c>
      <c r="J166" s="3" t="s">
        <v>1323</v>
      </c>
      <c r="K166" s="3" t="s">
        <v>630</v>
      </c>
      <c r="L166" s="3" t="s">
        <v>75</v>
      </c>
    </row>
    <row r="167" spans="1:12" ht="18.95" customHeight="1">
      <c r="A167" s="10" t="s">
        <v>297</v>
      </c>
      <c r="B167" s="10" t="s">
        <v>991</v>
      </c>
      <c r="C167" s="3" t="s">
        <v>992</v>
      </c>
      <c r="D167" s="3" t="s">
        <v>630</v>
      </c>
      <c r="E167" s="3" t="s">
        <v>639</v>
      </c>
      <c r="F167" s="3" t="s">
        <v>16</v>
      </c>
      <c r="G167" s="3"/>
      <c r="H167" s="10" t="s">
        <v>297</v>
      </c>
      <c r="I167" s="10" t="s">
        <v>1326</v>
      </c>
      <c r="J167" s="3" t="s">
        <v>1327</v>
      </c>
      <c r="K167" s="3" t="s">
        <v>630</v>
      </c>
      <c r="L167" s="3" t="s">
        <v>46</v>
      </c>
    </row>
    <row r="168" spans="1:12" ht="18.95" customHeight="1">
      <c r="A168" s="10" t="s">
        <v>297</v>
      </c>
      <c r="B168" s="10" t="s">
        <v>993</v>
      </c>
      <c r="C168" s="3" t="s">
        <v>994</v>
      </c>
      <c r="D168" s="3" t="s">
        <v>630</v>
      </c>
      <c r="E168" s="3" t="s">
        <v>995</v>
      </c>
      <c r="F168" s="3" t="s">
        <v>47</v>
      </c>
      <c r="G168" s="3" t="s">
        <v>996</v>
      </c>
      <c r="H168" s="10" t="s">
        <v>297</v>
      </c>
      <c r="I168" s="10" t="s">
        <v>1331</v>
      </c>
      <c r="J168" s="3" t="s">
        <v>1332</v>
      </c>
      <c r="K168" s="3" t="s">
        <v>630</v>
      </c>
      <c r="L168" s="3" t="s">
        <v>639</v>
      </c>
    </row>
    <row r="169" spans="1:12" ht="18.95" customHeight="1">
      <c r="A169" s="10" t="s">
        <v>297</v>
      </c>
      <c r="B169" s="10" t="s">
        <v>997</v>
      </c>
      <c r="C169" s="3" t="s">
        <v>998</v>
      </c>
      <c r="D169" s="3" t="s">
        <v>630</v>
      </c>
      <c r="E169" s="3" t="s">
        <v>153</v>
      </c>
      <c r="F169" s="3" t="s">
        <v>16</v>
      </c>
      <c r="G169" s="3" t="s">
        <v>999</v>
      </c>
      <c r="H169" s="10" t="s">
        <v>297</v>
      </c>
      <c r="I169" s="10" t="s">
        <v>1334</v>
      </c>
      <c r="J169" s="3" t="s">
        <v>1335</v>
      </c>
      <c r="K169" s="3" t="s">
        <v>630</v>
      </c>
      <c r="L169" s="3" t="s">
        <v>639</v>
      </c>
    </row>
    <row r="170" spans="1:12" ht="18.95" customHeight="1">
      <c r="A170" s="10" t="s">
        <v>297</v>
      </c>
      <c r="B170" s="10" t="s">
        <v>1000</v>
      </c>
      <c r="C170" s="3" t="s">
        <v>1001</v>
      </c>
      <c r="D170" s="3" t="s">
        <v>630</v>
      </c>
      <c r="E170" s="3" t="s">
        <v>639</v>
      </c>
      <c r="F170" s="3" t="s">
        <v>65</v>
      </c>
      <c r="G170" s="3"/>
      <c r="H170" s="10" t="s">
        <v>297</v>
      </c>
      <c r="I170" s="10" t="s">
        <v>1337</v>
      </c>
      <c r="J170" s="3" t="s">
        <v>1338</v>
      </c>
      <c r="K170" s="3" t="s">
        <v>630</v>
      </c>
      <c r="L170" s="3" t="s">
        <v>995</v>
      </c>
    </row>
    <row r="171" spans="1:12" ht="18.95" customHeight="1">
      <c r="A171" s="10" t="s">
        <v>297</v>
      </c>
      <c r="B171" s="10" t="s">
        <v>1002</v>
      </c>
      <c r="C171" s="3" t="s">
        <v>1003</v>
      </c>
      <c r="D171" s="3" t="s">
        <v>630</v>
      </c>
      <c r="E171" s="3" t="s">
        <v>75</v>
      </c>
      <c r="F171" s="3" t="s">
        <v>16</v>
      </c>
      <c r="G171" s="3" t="s">
        <v>1005</v>
      </c>
      <c r="H171" s="10" t="s">
        <v>297</v>
      </c>
      <c r="I171" s="10" t="s">
        <v>1340</v>
      </c>
      <c r="J171" s="3" t="s">
        <v>1341</v>
      </c>
      <c r="K171" s="3" t="s">
        <v>630</v>
      </c>
      <c r="L171" s="3" t="s">
        <v>639</v>
      </c>
    </row>
    <row r="172" spans="1:12" ht="18.95" customHeight="1">
      <c r="A172" s="10" t="s">
        <v>297</v>
      </c>
      <c r="B172" s="10" t="s">
        <v>1007</v>
      </c>
      <c r="C172" s="3" t="s">
        <v>1008</v>
      </c>
      <c r="D172" s="3" t="s">
        <v>630</v>
      </c>
      <c r="E172" s="3" t="s">
        <v>89</v>
      </c>
      <c r="F172" s="3" t="s">
        <v>203</v>
      </c>
      <c r="G172" s="3" t="s">
        <v>1009</v>
      </c>
      <c r="H172" s="10" t="s">
        <v>297</v>
      </c>
      <c r="I172" s="10" t="s">
        <v>1343</v>
      </c>
      <c r="J172" s="3" t="s">
        <v>1344</v>
      </c>
      <c r="K172" s="3" t="s">
        <v>630</v>
      </c>
      <c r="L172" s="3" t="s">
        <v>1424</v>
      </c>
    </row>
    <row r="173" spans="1:12" ht="18.95" customHeight="1">
      <c r="A173" s="10" t="s">
        <v>297</v>
      </c>
      <c r="B173" s="10" t="s">
        <v>1010</v>
      </c>
      <c r="C173" s="3" t="s">
        <v>1011</v>
      </c>
      <c r="D173" s="3" t="s">
        <v>630</v>
      </c>
      <c r="E173" s="3" t="s">
        <v>70</v>
      </c>
      <c r="F173" s="3" t="s">
        <v>16</v>
      </c>
      <c r="G173" s="3" t="s">
        <v>1013</v>
      </c>
      <c r="H173" s="10" t="s">
        <v>297</v>
      </c>
      <c r="I173" s="10" t="s">
        <v>1346</v>
      </c>
      <c r="J173" s="3" t="s">
        <v>1347</v>
      </c>
      <c r="K173" s="3" t="s">
        <v>630</v>
      </c>
      <c r="L173" s="3" t="s">
        <v>75</v>
      </c>
    </row>
    <row r="174" spans="1:12" ht="18.95" customHeight="1">
      <c r="A174" s="10" t="s">
        <v>297</v>
      </c>
      <c r="B174" s="10" t="s">
        <v>1014</v>
      </c>
      <c r="C174" s="3" t="s">
        <v>1015</v>
      </c>
      <c r="D174" s="3" t="s">
        <v>630</v>
      </c>
      <c r="E174" s="3" t="s">
        <v>639</v>
      </c>
      <c r="F174" s="3" t="s">
        <v>22</v>
      </c>
      <c r="G174" s="3" t="s">
        <v>1016</v>
      </c>
      <c r="H174" s="10" t="s">
        <v>297</v>
      </c>
      <c r="I174" s="10" t="s">
        <v>1351</v>
      </c>
      <c r="J174" s="3" t="s">
        <v>1352</v>
      </c>
      <c r="K174" s="3" t="s">
        <v>630</v>
      </c>
      <c r="L174" s="3" t="s">
        <v>153</v>
      </c>
    </row>
    <row r="175" spans="1:12" ht="18.95" customHeight="1">
      <c r="A175" s="10" t="s">
        <v>297</v>
      </c>
      <c r="B175" s="10" t="s">
        <v>1017</v>
      </c>
      <c r="C175" s="3" t="s">
        <v>1018</v>
      </c>
      <c r="D175" s="3" t="s">
        <v>630</v>
      </c>
      <c r="E175" s="3" t="s">
        <v>227</v>
      </c>
      <c r="F175" s="3" t="s">
        <v>65</v>
      </c>
      <c r="G175" s="3" t="s">
        <v>1019</v>
      </c>
      <c r="H175" s="10" t="s">
        <v>297</v>
      </c>
      <c r="I175" s="10" t="s">
        <v>1354</v>
      </c>
      <c r="J175" s="3" t="s">
        <v>1355</v>
      </c>
      <c r="K175" s="3" t="s">
        <v>630</v>
      </c>
      <c r="L175" s="3" t="s">
        <v>153</v>
      </c>
    </row>
    <row r="176" spans="1:12" ht="18.95" customHeight="1">
      <c r="A176" s="10" t="s">
        <v>297</v>
      </c>
      <c r="B176" s="10" t="s">
        <v>1020</v>
      </c>
      <c r="C176" s="3" t="s">
        <v>1021</v>
      </c>
      <c r="D176" s="3" t="s">
        <v>630</v>
      </c>
      <c r="E176" s="3" t="s">
        <v>46</v>
      </c>
      <c r="F176" s="3" t="s">
        <v>47</v>
      </c>
      <c r="G176" s="3" t="s">
        <v>1023</v>
      </c>
      <c r="H176" s="10" t="s">
        <v>297</v>
      </c>
      <c r="I176" s="10" t="s">
        <v>1357</v>
      </c>
      <c r="J176" s="3" t="s">
        <v>1358</v>
      </c>
      <c r="K176" s="3" t="s">
        <v>630</v>
      </c>
      <c r="L176" s="3" t="s">
        <v>89</v>
      </c>
    </row>
    <row r="177" spans="1:12" ht="18.95" customHeight="1">
      <c r="A177" s="10" t="s">
        <v>297</v>
      </c>
      <c r="B177" s="10" t="s">
        <v>1025</v>
      </c>
      <c r="C177" s="3" t="s">
        <v>1026</v>
      </c>
      <c r="D177" s="3" t="s">
        <v>630</v>
      </c>
      <c r="E177" s="3" t="s">
        <v>70</v>
      </c>
      <c r="F177" s="3" t="s">
        <v>16</v>
      </c>
      <c r="G177" s="3" t="s">
        <v>1027</v>
      </c>
      <c r="H177" s="10" t="s">
        <v>297</v>
      </c>
      <c r="I177" s="10" t="s">
        <v>1359</v>
      </c>
      <c r="J177" s="3" t="s">
        <v>1360</v>
      </c>
      <c r="K177" s="3" t="s">
        <v>630</v>
      </c>
      <c r="L177" s="3" t="s">
        <v>89</v>
      </c>
    </row>
    <row r="178" spans="1:12" ht="18.95" customHeight="1">
      <c r="A178" s="10" t="s">
        <v>297</v>
      </c>
      <c r="B178" s="10" t="s">
        <v>1028</v>
      </c>
      <c r="C178" s="3" t="s">
        <v>1029</v>
      </c>
      <c r="D178" s="3" t="s">
        <v>630</v>
      </c>
      <c r="E178" s="3" t="s">
        <v>1424</v>
      </c>
      <c r="F178" s="3" t="s">
        <v>65</v>
      </c>
      <c r="G178" s="3" t="s">
        <v>1030</v>
      </c>
      <c r="H178" s="10" t="s">
        <v>297</v>
      </c>
      <c r="I178" s="10" t="s">
        <v>1362</v>
      </c>
      <c r="J178" s="3" t="s">
        <v>1363</v>
      </c>
      <c r="K178" s="3" t="s">
        <v>630</v>
      </c>
      <c r="L178" s="3" t="s">
        <v>639</v>
      </c>
    </row>
    <row r="179" spans="1:12" ht="18.95" customHeight="1">
      <c r="A179" s="10" t="s">
        <v>297</v>
      </c>
      <c r="B179" s="10" t="s">
        <v>1031</v>
      </c>
      <c r="C179" s="3" t="s">
        <v>1032</v>
      </c>
      <c r="D179" s="3" t="s">
        <v>630</v>
      </c>
      <c r="E179" s="3" t="s">
        <v>89</v>
      </c>
      <c r="F179" s="3" t="s">
        <v>47</v>
      </c>
      <c r="G179" s="3" t="s">
        <v>1033</v>
      </c>
      <c r="H179" s="10" t="s">
        <v>297</v>
      </c>
      <c r="I179" s="10" t="s">
        <v>1365</v>
      </c>
      <c r="J179" s="3" t="s">
        <v>1366</v>
      </c>
      <c r="K179" s="3" t="s">
        <v>630</v>
      </c>
      <c r="L179" s="3" t="s">
        <v>639</v>
      </c>
    </row>
    <row r="180" spans="1:12" ht="18.95" customHeight="1">
      <c r="A180" s="10" t="s">
        <v>360</v>
      </c>
      <c r="B180" s="10" t="s">
        <v>1034</v>
      </c>
      <c r="C180" s="3" t="s">
        <v>1035</v>
      </c>
      <c r="D180" s="3" t="s">
        <v>630</v>
      </c>
      <c r="E180" s="3" t="s">
        <v>1425</v>
      </c>
      <c r="F180" s="3" t="s">
        <v>22</v>
      </c>
      <c r="G180" s="3" t="s">
        <v>1036</v>
      </c>
      <c r="H180" s="10" t="s">
        <v>360</v>
      </c>
      <c r="I180" s="10" t="s">
        <v>1368</v>
      </c>
      <c r="J180" s="3" t="s">
        <v>1369</v>
      </c>
      <c r="K180" s="3" t="s">
        <v>630</v>
      </c>
      <c r="L180" s="3" t="s">
        <v>180</v>
      </c>
    </row>
    <row r="181" spans="1:12" ht="18.95" customHeight="1">
      <c r="A181" s="10" t="s">
        <v>360</v>
      </c>
      <c r="B181" s="10" t="s">
        <v>1038</v>
      </c>
      <c r="C181" s="3" t="s">
        <v>1039</v>
      </c>
      <c r="D181" s="3" t="s">
        <v>630</v>
      </c>
      <c r="E181" s="3" t="s">
        <v>89</v>
      </c>
      <c r="F181" s="3" t="s">
        <v>16</v>
      </c>
      <c r="G181" s="3" t="s">
        <v>1040</v>
      </c>
      <c r="H181" s="10" t="s">
        <v>360</v>
      </c>
      <c r="I181" s="10" t="s">
        <v>1373</v>
      </c>
      <c r="J181" s="3" t="s">
        <v>1374</v>
      </c>
      <c r="K181" s="3" t="s">
        <v>630</v>
      </c>
      <c r="L181" s="3" t="s">
        <v>1424</v>
      </c>
    </row>
    <row r="182" spans="1:12" ht="18.95" customHeight="1">
      <c r="A182" s="10" t="s">
        <v>360</v>
      </c>
      <c r="B182" s="10" t="s">
        <v>1041</v>
      </c>
      <c r="C182" s="3" t="s">
        <v>1436</v>
      </c>
      <c r="D182" s="3" t="s">
        <v>630</v>
      </c>
      <c r="E182" s="3" t="s">
        <v>639</v>
      </c>
      <c r="F182" s="3" t="s">
        <v>65</v>
      </c>
      <c r="G182" s="3" t="s">
        <v>1043</v>
      </c>
      <c r="H182" s="10" t="s">
        <v>360</v>
      </c>
      <c r="I182" s="10" t="s">
        <v>1376</v>
      </c>
      <c r="J182" s="3" t="s">
        <v>1377</v>
      </c>
      <c r="K182" s="3" t="s">
        <v>630</v>
      </c>
      <c r="L182" s="3" t="s">
        <v>639</v>
      </c>
    </row>
    <row r="183" spans="1:12" ht="18.95" customHeight="1">
      <c r="A183" s="10" t="s">
        <v>360</v>
      </c>
      <c r="B183" s="10" t="s">
        <v>1044</v>
      </c>
      <c r="C183" s="3" t="s">
        <v>1045</v>
      </c>
      <c r="D183" s="3" t="s">
        <v>630</v>
      </c>
      <c r="E183" s="3" t="s">
        <v>1424</v>
      </c>
      <c r="F183" s="3" t="s">
        <v>16</v>
      </c>
      <c r="G183" s="3" t="s">
        <v>1046</v>
      </c>
      <c r="H183" s="10" t="s">
        <v>360</v>
      </c>
      <c r="I183" s="10" t="s">
        <v>1378</v>
      </c>
      <c r="J183" s="3" t="s">
        <v>1379</v>
      </c>
      <c r="K183" s="3" t="s">
        <v>630</v>
      </c>
      <c r="L183" s="3" t="s">
        <v>1425</v>
      </c>
    </row>
    <row r="184" spans="1:12" ht="18.95" customHeight="1">
      <c r="A184" s="10" t="s">
        <v>360</v>
      </c>
      <c r="B184" s="10" t="s">
        <v>1047</v>
      </c>
      <c r="C184" s="3" t="s">
        <v>1048</v>
      </c>
      <c r="D184" s="3" t="s">
        <v>630</v>
      </c>
      <c r="E184" s="3" t="s">
        <v>180</v>
      </c>
      <c r="F184" s="3" t="s">
        <v>16</v>
      </c>
      <c r="G184" s="3" t="s">
        <v>1050</v>
      </c>
      <c r="H184" s="10" t="s">
        <v>360</v>
      </c>
      <c r="I184" s="10" t="s">
        <v>1381</v>
      </c>
      <c r="J184" s="3" t="s">
        <v>1382</v>
      </c>
      <c r="K184" s="3" t="s">
        <v>630</v>
      </c>
      <c r="L184" s="3" t="s">
        <v>1424</v>
      </c>
    </row>
    <row r="185" spans="1:12" ht="18.95" customHeight="1">
      <c r="A185" s="10" t="s">
        <v>360</v>
      </c>
      <c r="B185" s="10" t="s">
        <v>1052</v>
      </c>
      <c r="C185" s="3" t="s">
        <v>1053</v>
      </c>
      <c r="D185" s="3" t="s">
        <v>630</v>
      </c>
      <c r="E185" s="3" t="s">
        <v>639</v>
      </c>
      <c r="F185" s="3" t="s">
        <v>65</v>
      </c>
      <c r="G185" s="3"/>
      <c r="H185" s="10" t="s">
        <v>360</v>
      </c>
      <c r="I185" s="10" t="s">
        <v>1384</v>
      </c>
      <c r="J185" s="3" t="s">
        <v>1385</v>
      </c>
      <c r="K185" s="3" t="s">
        <v>630</v>
      </c>
      <c r="L185" s="3" t="s">
        <v>46</v>
      </c>
    </row>
    <row r="186" spans="1:12" ht="18.95" customHeight="1">
      <c r="A186" s="10" t="s">
        <v>360</v>
      </c>
      <c r="B186" s="10" t="s">
        <v>1054</v>
      </c>
      <c r="C186" s="3" t="s">
        <v>1055</v>
      </c>
      <c r="D186" s="3" t="s">
        <v>630</v>
      </c>
      <c r="E186" s="3" t="s">
        <v>75</v>
      </c>
      <c r="F186" s="3" t="s">
        <v>47</v>
      </c>
      <c r="G186" s="3" t="s">
        <v>1057</v>
      </c>
      <c r="H186" s="10" t="s">
        <v>360</v>
      </c>
      <c r="I186" s="10" t="s">
        <v>1389</v>
      </c>
      <c r="J186" s="3" t="s">
        <v>1390</v>
      </c>
      <c r="K186" s="3" t="s">
        <v>630</v>
      </c>
      <c r="L186" s="3" t="s">
        <v>70</v>
      </c>
    </row>
    <row r="187" spans="1:12" ht="18.95" customHeight="1">
      <c r="A187" s="10" t="s">
        <v>360</v>
      </c>
      <c r="B187" s="10" t="s">
        <v>1059</v>
      </c>
      <c r="C187" s="3" t="s">
        <v>1060</v>
      </c>
      <c r="D187" s="3" t="s">
        <v>630</v>
      </c>
      <c r="E187" s="3" t="s">
        <v>21</v>
      </c>
      <c r="F187" s="3" t="s">
        <v>65</v>
      </c>
      <c r="G187" s="3" t="s">
        <v>1062</v>
      </c>
      <c r="H187" s="10" t="s">
        <v>360</v>
      </c>
      <c r="I187" s="10" t="s">
        <v>1393</v>
      </c>
      <c r="J187" s="3" t="s">
        <v>1435</v>
      </c>
      <c r="K187" s="3" t="s">
        <v>630</v>
      </c>
      <c r="L187" s="3" t="s">
        <v>46</v>
      </c>
    </row>
    <row r="188" spans="1:12" ht="18.95" customHeight="1">
      <c r="A188" s="10" t="s">
        <v>360</v>
      </c>
      <c r="B188" s="10" t="s">
        <v>1064</v>
      </c>
      <c r="C188" s="3" t="s">
        <v>1065</v>
      </c>
      <c r="D188" s="3" t="s">
        <v>630</v>
      </c>
      <c r="E188" s="3" t="s">
        <v>75</v>
      </c>
      <c r="F188" s="3" t="s">
        <v>34</v>
      </c>
      <c r="G188" s="3" t="s">
        <v>1067</v>
      </c>
      <c r="H188" s="10" t="s">
        <v>360</v>
      </c>
      <c r="I188" s="10" t="s">
        <v>1398</v>
      </c>
      <c r="J188" s="3" t="s">
        <v>1399</v>
      </c>
      <c r="K188" s="3" t="s">
        <v>630</v>
      </c>
      <c r="L188" s="3" t="s">
        <v>1425</v>
      </c>
    </row>
    <row r="189" spans="1:12" ht="18.95" customHeight="1">
      <c r="A189" s="10" t="s">
        <v>360</v>
      </c>
      <c r="B189" s="10" t="s">
        <v>1069</v>
      </c>
      <c r="C189" s="3" t="s">
        <v>1070</v>
      </c>
      <c r="D189" s="3" t="s">
        <v>630</v>
      </c>
      <c r="E189" s="3" t="s">
        <v>70</v>
      </c>
      <c r="F189" s="3" t="s">
        <v>16</v>
      </c>
      <c r="G189" s="3" t="s">
        <v>1072</v>
      </c>
      <c r="H189" s="10" t="s">
        <v>360</v>
      </c>
      <c r="I189" s="10" t="s">
        <v>1401</v>
      </c>
      <c r="J189" s="3" t="s">
        <v>1402</v>
      </c>
      <c r="K189" s="3" t="s">
        <v>630</v>
      </c>
      <c r="L189" s="3" t="s">
        <v>1424</v>
      </c>
    </row>
    <row r="190" spans="1:12" ht="18.95" customHeight="1">
      <c r="A190" s="10" t="s">
        <v>360</v>
      </c>
      <c r="B190" s="10" t="s">
        <v>1073</v>
      </c>
      <c r="C190" s="3" t="s">
        <v>1074</v>
      </c>
      <c r="D190" s="3" t="s">
        <v>630</v>
      </c>
      <c r="E190" s="3" t="s">
        <v>46</v>
      </c>
      <c r="F190" s="3" t="s">
        <v>47</v>
      </c>
      <c r="G190" s="3" t="s">
        <v>1076</v>
      </c>
      <c r="H190" s="10" t="s">
        <v>360</v>
      </c>
      <c r="I190" s="10" t="s">
        <v>1404</v>
      </c>
      <c r="J190" s="3" t="s">
        <v>1405</v>
      </c>
      <c r="K190" s="3" t="s">
        <v>630</v>
      </c>
      <c r="L190" s="3" t="s">
        <v>1423</v>
      </c>
    </row>
    <row r="191" spans="1:12" ht="18.95" customHeight="1">
      <c r="A191" s="10" t="s">
        <v>360</v>
      </c>
      <c r="B191" s="10" t="s">
        <v>1078</v>
      </c>
      <c r="C191" s="3" t="s">
        <v>1079</v>
      </c>
      <c r="D191" s="3" t="s">
        <v>630</v>
      </c>
      <c r="E191" s="3" t="s">
        <v>1425</v>
      </c>
      <c r="F191" s="3" t="s">
        <v>22</v>
      </c>
      <c r="G191" s="3" t="s">
        <v>1080</v>
      </c>
      <c r="H191" s="10" t="s">
        <v>360</v>
      </c>
      <c r="I191" s="10" t="s">
        <v>1407</v>
      </c>
      <c r="J191" s="3" t="s">
        <v>1405</v>
      </c>
      <c r="K191" s="3" t="s">
        <v>630</v>
      </c>
      <c r="L191" s="3" t="s">
        <v>639</v>
      </c>
    </row>
    <row r="192" spans="1:12" ht="18.95" customHeight="1">
      <c r="A192" s="10" t="s">
        <v>360</v>
      </c>
      <c r="B192" s="10" t="s">
        <v>1082</v>
      </c>
      <c r="C192" s="3" t="s">
        <v>1083</v>
      </c>
      <c r="D192" s="3" t="s">
        <v>630</v>
      </c>
      <c r="E192" s="3" t="s">
        <v>180</v>
      </c>
      <c r="F192" s="3" t="s">
        <v>157</v>
      </c>
      <c r="G192" s="3" t="s">
        <v>1085</v>
      </c>
      <c r="H192" s="10" t="s">
        <v>360</v>
      </c>
      <c r="I192" s="10" t="s">
        <v>1409</v>
      </c>
      <c r="J192" s="3" t="s">
        <v>1410</v>
      </c>
      <c r="K192" s="3" t="s">
        <v>630</v>
      </c>
      <c r="L192" s="3" t="s">
        <v>1424</v>
      </c>
    </row>
    <row r="193" spans="1:12" ht="18.95" customHeight="1">
      <c r="A193" s="10" t="s">
        <v>360</v>
      </c>
      <c r="B193" s="10" t="s">
        <v>1087</v>
      </c>
      <c r="C193" s="3" t="s">
        <v>1088</v>
      </c>
      <c r="D193" s="3" t="s">
        <v>630</v>
      </c>
      <c r="E193" s="3" t="s">
        <v>1425</v>
      </c>
      <c r="F193" s="3" t="s">
        <v>85</v>
      </c>
      <c r="G193" s="3" t="s">
        <v>1089</v>
      </c>
      <c r="H193" s="10" t="s">
        <v>360</v>
      </c>
      <c r="I193" s="10" t="s">
        <v>1412</v>
      </c>
      <c r="J193" s="3" t="s">
        <v>1413</v>
      </c>
      <c r="K193" s="3" t="s">
        <v>630</v>
      </c>
      <c r="L193" s="3" t="s">
        <v>46</v>
      </c>
    </row>
    <row r="194" spans="1:12" ht="18.95" customHeight="1">
      <c r="A194" s="10" t="s">
        <v>360</v>
      </c>
      <c r="B194" s="10" t="s">
        <v>1091</v>
      </c>
      <c r="C194" s="3" t="s">
        <v>1092</v>
      </c>
      <c r="D194" s="3" t="s">
        <v>630</v>
      </c>
      <c r="E194" s="3" t="s">
        <v>70</v>
      </c>
      <c r="F194" s="3" t="s">
        <v>65</v>
      </c>
      <c r="G194" s="3" t="s">
        <v>1093</v>
      </c>
      <c r="H194" s="10" t="s">
        <v>360</v>
      </c>
      <c r="I194" s="10" t="s">
        <v>1417</v>
      </c>
      <c r="J194" s="3" t="s">
        <v>1418</v>
      </c>
      <c r="K194" s="3" t="s">
        <v>630</v>
      </c>
      <c r="L194" s="3" t="s">
        <v>1425</v>
      </c>
    </row>
  </sheetData>
  <mergeCells count="1">
    <mergeCell ref="A1:L3"/>
  </mergeCells>
  <phoneticPr fontId="1" type="noConversion"/>
  <conditionalFormatting sqref="C21:C22 C26:C27">
    <cfRule type="expression" dxfId="5" priority="17" stopIfTrue="1">
      <formula>AND(COUNTIF($C$15:$C$99,C21)&gt;1,NOT(ISBLANK(C21)))</formula>
    </cfRule>
  </conditionalFormatting>
  <conditionalFormatting sqref="C23:C25">
    <cfRule type="expression" dxfId="4" priority="19" stopIfTrue="1">
      <formula>AND(COUNTIF($C$16:$C$99,C23)&gt;1,NOT(ISBLANK(C23)))</formula>
    </cfRule>
  </conditionalFormatting>
  <conditionalFormatting sqref="C114 C116:C121">
    <cfRule type="expression" dxfId="3" priority="4" stopIfTrue="1">
      <formula>AND(COUNTIF($C$12:$C$99,C114)&gt;1,NOT(ISBLANK(C114)))</formula>
    </cfRule>
  </conditionalFormatting>
  <conditionalFormatting sqref="C115">
    <cfRule type="expression" dxfId="2" priority="3" stopIfTrue="1">
      <formula>AND(COUNTIF($C$12:$C$99,C115)&gt;1,NOT(ISBLANK(C115)))</formula>
    </cfRule>
  </conditionalFormatting>
  <conditionalFormatting sqref="C122:C124">
    <cfRule type="expression" dxfId="1" priority="2" stopIfTrue="1">
      <formula>AND(COUNTIF($C$4:$C$42,C122)&gt;1,NOT(ISBLANK(C122)))</formula>
    </cfRule>
  </conditionalFormatting>
  <conditionalFormatting sqref="G122:G124">
    <cfRule type="expression" dxfId="0" priority="1" stopIfTrue="1">
      <formula>AND(COUNTIF(#REF!,G122)&gt;1,NOT(ISBLANK(G122)))</formula>
    </cfRule>
  </conditionalFormatting>
  <printOptions horizontalCentered="1"/>
  <pageMargins left="0" right="0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3</vt:i4>
      </vt:variant>
    </vt:vector>
  </HeadingPairs>
  <TitlesOfParts>
    <vt:vector size="9" baseType="lpstr">
      <vt:lpstr>Sheet1</vt:lpstr>
      <vt:lpstr>Sheet2</vt:lpstr>
      <vt:lpstr>Sheet4</vt:lpstr>
      <vt:lpstr>竖版排期表</vt:lpstr>
      <vt:lpstr>Sheet6</vt:lpstr>
      <vt:lpstr>Sheet3</vt:lpstr>
      <vt:lpstr>Sheet3!Print_Titles</vt:lpstr>
      <vt:lpstr>Sheet4!Print_Titles</vt:lpstr>
      <vt:lpstr>竖版排期表!Print_Titles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2016-07-17T09:22:50Z</dcterms:modified>
</cp:coreProperties>
</file>