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060" activeTab="2"/>
  </bookViews>
  <sheets>
    <sheet name="出口宠物食品-PF-204家" sheetId="1" r:id="rId1"/>
    <sheet name="出口饲料添加剂企业-FA-452" sheetId="2" r:id="rId2"/>
    <sheet name="其他动物饲料-AF-696" sheetId="3" r:id="rId3"/>
  </sheets>
  <definedNames>
    <definedName name="_xlnm.Print_Area" localSheetId="1">'出口饲料添加剂企业-FA-452'!$A$1:$J$455</definedName>
  </definedNames>
  <calcPr fullCalcOnLoad="1"/>
</workbook>
</file>

<file path=xl/sharedStrings.xml><?xml version="1.0" encoding="utf-8"?>
<sst xmlns="http://schemas.openxmlformats.org/spreadsheetml/2006/main" count="10485" uniqueCount="7914">
  <si>
    <t>序号</t>
  </si>
  <si>
    <t>监管海关</t>
  </si>
  <si>
    <t>企业名称</t>
  </si>
  <si>
    <t>企业地址</t>
  </si>
  <si>
    <t>联系方式</t>
  </si>
  <si>
    <t>注册登记</t>
  </si>
  <si>
    <t>主要原料</t>
  </si>
  <si>
    <t>主要出口国家或地区</t>
  </si>
  <si>
    <t>编  号</t>
  </si>
  <si>
    <t>产品种类</t>
  </si>
  <si>
    <t>产  品</t>
  </si>
  <si>
    <t>北京海关</t>
  </si>
  <si>
    <t>玛氏食品（中国）有限公司MARS FOODS（CHINA）CO.,LTD</t>
  </si>
  <si>
    <t>北京市怀柔区雁栖经济开发区YAN QI INDUSTRIAL DEVELOPMENT ZONE,HUAIROU DISTRCT,BEIJING</t>
  </si>
  <si>
    <t>010-61667410</t>
  </si>
  <si>
    <t>1100PF001</t>
  </si>
  <si>
    <t>宠物配合饲料FORMULA FEED</t>
  </si>
  <si>
    <t xml:space="preserve">宝路零食洁齿棒、宝路零食倍亮宝、宝路零食钙力健、宝路成犬饼干
Pedigree Dentastix
Pedigree S&amp;T Beautifur
Pedigree S&amp;T Calbone       Pedigree Biscuit
</t>
  </si>
  <si>
    <t>米粉、预糊化木薯淀粉、鸡肝粉、甘油、鸡肠、肉骨粉、牛油、鸡粉、春小麦、碎米、玉米、甜菜粕</t>
  </si>
  <si>
    <t>香港</t>
  </si>
  <si>
    <t>福建海关</t>
  </si>
  <si>
    <t>霞浦东方宠物皮件制品有限公司XIAPU ORIENT PETS &amp; LEATHER PRODUCTS CO.,LTD.</t>
  </si>
  <si>
    <t>福建省宁德市霞浦县松城镇工业桃园七号区NO.7 TAOYUAN INDUSTRIAL DEVELOPING ZONE SONGCHENG TOWN, XIAPU CITY,NINGDE，FUJIAN</t>
  </si>
  <si>
    <t>0593-2933677</t>
  </si>
  <si>
    <t>3500PF001</t>
  </si>
  <si>
    <t>宠物食品及咬胶PET FOOD AND CHEWING GUM</t>
  </si>
  <si>
    <t>（狗食）狗嚼料DOG CHEWS</t>
  </si>
  <si>
    <t>猪皮、牛皮、地瓜条</t>
  </si>
  <si>
    <t>美国</t>
  </si>
  <si>
    <t>广东海关</t>
  </si>
  <si>
    <t>广州番禺新声橡塑胶有限公司Guangzhou Panyu Helicon Rubber &amp; Plastic Co., Ltd</t>
  </si>
  <si>
    <t>广州市番禺区莲花山保税加工区灵兴工业区19号F No.19F,Lingxing Industrial Processing Zone,Panyu,Guangzhou,China</t>
  </si>
  <si>
    <t>电话:020-84863236;邮箱helicon_gzb@126.com</t>
  </si>
  <si>
    <t>4400PF001</t>
  </si>
  <si>
    <t>宠物食品及咬胶Pet Food and Dog Chews</t>
  </si>
  <si>
    <t>宠物饲料Dog Chews</t>
  </si>
  <si>
    <t>牛皮、玉米粉</t>
  </si>
  <si>
    <t>美国/英国/德国/荷兰/芬兰/丹麦/比利时/日本/澳大利亚/俄罗斯</t>
  </si>
  <si>
    <t>佛山市风来客宠物用品有限公司Foshan phoenix pet products CO., LTD</t>
  </si>
  <si>
    <t>佛山市南海区盐步平地新基工业区Xinji Industrial Park, Pingdi, Yanbu, Dali Town,  Nanhai District, Foshan City, Guangdong Province</t>
  </si>
  <si>
    <t>0757-85793722</t>
  </si>
  <si>
    <t>4400PF002</t>
  </si>
  <si>
    <t>宠物食品、狗咬胶。Pet Feed, Dog Chews</t>
  </si>
  <si>
    <t>骨朊粉、牛皮、明胶、淀粉、大豆蛋白、叶绿素、异维C钠</t>
  </si>
  <si>
    <t>美国/捷克/英国/西班牙/德国/法国/意大利/土耳其/比利时/瑞士/丹麦/挪威</t>
  </si>
  <si>
    <t>中山耀翔塑胶制品有限公司Yao Shyan (Zhongshan) Plastic Products Ltd.</t>
  </si>
  <si>
    <t>中山市东升镇广福大道Guang Fu Road Dong Sheng Town, Zhongshan Guangdong China.</t>
  </si>
  <si>
    <t>林钜洪0760-22227551</t>
  </si>
  <si>
    <t xml:space="preserve">4400PF003 </t>
  </si>
  <si>
    <t>压注成型宠物食品、圆圈圈。Pet Treats With Therm Oplastic Balls; Pet Food-Dog Treat Balls And Treats</t>
  </si>
  <si>
    <t>米粉/豆蛋白粉/小麦蛋白粉/明胶</t>
  </si>
  <si>
    <t>美国/日本/韩国/德国/澳大利亚</t>
  </si>
  <si>
    <t>江门市蓬江区海豚水族有限公司Porpoise Aquarium Co., Ltd</t>
  </si>
  <si>
    <t>江门市蓬江区杜阮镇杜阮北三路26号26,3rd Duruan North Road,Pengjiang District,Jiangmen City,Guangdong Province,China</t>
  </si>
  <si>
    <t>电话0750-3652828;传真0750-3651808;邮箱sales@porpoiseintl.com</t>
  </si>
  <si>
    <t>4400PF004</t>
  </si>
  <si>
    <t>宠物食品及咬胶,配合饲料Pet Food and Dog Chews, Formula Feed</t>
  </si>
  <si>
    <t>观赏鱼粮、两栖动物粮、虾粮。                 ornamental fish food,reptile food,shrimp food</t>
  </si>
  <si>
    <t>鸡肉粉、鱼粉、大米、面粉、玉米、豆粕、小麦胚芽、油脂、酵母粉、虾粉、植物蛋白、水、添加剂等               chicken meal,fish meal,rice,wheat flour,corn meal,soybean meal,wheat germ meal, fat,yeast powder,shrimp meal, vegetable protein,
water,additives,</t>
  </si>
  <si>
    <t>澳大利亚/日本/印度/美国/哥伦比亚/欧盟等</t>
  </si>
  <si>
    <t>佛山市顺德区顺隆工艺服装有限公司Foshan Shunde Shunlong Handi-Craft Clothes Co., Ltd</t>
  </si>
  <si>
    <t>佛山市顺德区杏坛镇龙潭管理区工业区Longtan Industrial Area, Xingtan, Shunde, Foshan, Guangdong, China</t>
  </si>
  <si>
    <t>0757-27774157</t>
  </si>
  <si>
    <t>4400PF005</t>
  </si>
  <si>
    <t>牛皮做狗咬骨Rawhide Dog Chews</t>
  </si>
  <si>
    <t>牛皮</t>
  </si>
  <si>
    <t>意大利/斯洛伐克/英国/丹麦/西班牙/以色列</t>
  </si>
  <si>
    <t>中山市乐娃娃食品有限公司Zhongshan Lewawa Food Co., Ltd</t>
  </si>
  <si>
    <t>中山市小榄镇西区振西路66号No.66 Zhenxi Road West District Xiaolan Town Zhongshan City</t>
  </si>
  <si>
    <t>李流枝0760-22108936</t>
  </si>
  <si>
    <t>4400PF007</t>
  </si>
  <si>
    <t>昆虫果冻Insect Jelly</t>
  </si>
  <si>
    <t>白沙糖/葡萄糖/卡拉胶</t>
  </si>
  <si>
    <t>韩国/日本</t>
  </si>
  <si>
    <t>佛山市顺德区海鼎水产食品有限公司Foshan City Shunde Section Hai-Ding Aquatic Resources Foodstuff Co., Ltd</t>
  </si>
  <si>
    <t>佛山市顺德区勒流镇冲鹤村委会新涌大桥东岸East Bank of Xinchong Bridge, Chonghe, Leliu, Shunde, Foshan ,Guangdong, China</t>
  </si>
  <si>
    <t>0757-25635765</t>
  </si>
  <si>
    <t>4400PF009</t>
  </si>
  <si>
    <t>宠物食品及咬胶,饲料用(含饵料用)水产品Pet Food and Dog Chews,Aquatic Product for Feed&amp;Bait</t>
  </si>
  <si>
    <t>金枪鱼罐头、冻金枪鱼、冻金枪鱼肉。Canned Tuna Petfood, Frozen Tuna, Frozen Meat Of  Tuna</t>
  </si>
  <si>
    <t>金枪鱼、水</t>
  </si>
  <si>
    <t>美国/泰国/澳大利亚</t>
  </si>
  <si>
    <t>江门市美鉴神宠物用品有限公司JIANGMEN PETSGOAL PETS ARTICLES CO.,LTD</t>
  </si>
  <si>
    <t>江门市蓬江区棠下周郡海滩围工业区36号之三厂房Bldg3. #36 Haitanwei Industrial Zone,Zhoujun Tangxia Town,Pengjiang District,Jiangmen,Guangdong,China</t>
  </si>
  <si>
    <t>程莲香0750-3570736，18923083418</t>
  </si>
  <si>
    <t>4400PF011</t>
  </si>
  <si>
    <t>宠物食品及咬胶PET FOOD &amp; DOG CHEWS</t>
  </si>
  <si>
    <t>狗咬胶、洁齿骨。DOG CHEW,DENTAL BONE</t>
  </si>
  <si>
    <t>玉米粉、甘油、动物蛋白、酱油，焦糖、天然香料、山梨酸钾、卵磷脂、薄荷、香芹、茴香、莳萝、紫花苜蓿</t>
  </si>
  <si>
    <t>日本、韩国、泰国、新加波、印度、印尼、马来西亚、台湾、以色列、波多黎各。</t>
  </si>
  <si>
    <t>中山爱莉宠物饲料有限公司Myer Ellie  Limited</t>
  </si>
  <si>
    <t>中山火炬开发区欧亚路3号No.3 the Ouya Road,Torch Hi-Tech industrial Development Zone,Zhongshan,Guangdong</t>
  </si>
  <si>
    <t>林俭宜13823927232</t>
  </si>
  <si>
    <t>4400PF012</t>
  </si>
  <si>
    <t xml:space="preserve">宠物食品Pet Food </t>
  </si>
  <si>
    <t>宠物食品（猫粮、狗粮）Pet Food(Cat Food And Dog Food)</t>
  </si>
  <si>
    <t>鸡肉鸡肝/鸭肉鸭肝/三文鱼、番薯淀粉、鱼肉、白糖、麦芽糖、甘油、VE、CMC、双乙酸钠、山梨酸钾、盐</t>
  </si>
  <si>
    <t>美国、韩国、新加坡、英国、德国</t>
  </si>
  <si>
    <t>东莞市牧田实业有限公司DONGGUAN M-TEN INDUSTRIAL CO.,LTD.</t>
  </si>
  <si>
    <t>东莞市虎门镇怀德社区大新路3号                  NO.3 DAXIN ROAD,HUAIDE COMMUNITY,HUMEN TOWN,DONGGUAN CITY,GUANGDONG PROVINCE</t>
  </si>
  <si>
    <t>0769-82858161</t>
  </si>
  <si>
    <t>4400PF014</t>
  </si>
  <si>
    <t>宠物食品及咬胶PET FOODS AND CHEWS</t>
  </si>
  <si>
    <t xml:space="preserve">狗咬胶、狗粮DOG CHEWS、DOG FOODS    </t>
  </si>
  <si>
    <t>1、狗咬胶                                    （1）牛皮类：牛皮、维生素C、维生素E、山梨酸钾、双乙酸钠、山梨糖醇液；                    （2）淀粉类：碗豆淀粉、大米粉、大豆分离蛋白、马铃薯原粉、燕麦粉、大豆磷脂、柠檬酸、复配防腐剂、蔗糖色素、香精、甘油、山梨糖醇液。                       2、狗粮：谷物粉类（玉米淀粉、大米淀粉、小麦淀粉）、肉骨粉类(鸡肉粉、牛肉粉、牛骨粉、鱼粉)、维生素、食盐、食用油、调味剂、山梨酸钾。
1. Dog chews : 
(1) Rawhide range : Rawhide、Vitamin C、Vitamin E、Potassium sorbate、Sodium diacetate、D-sorbitol solution
(2) Starch Range : Pea Starch、Rice starch、soybean protein isolate、Potato Starch、Oat flour、Soyabean lecithin、citric acide、Compound preservative、Caramel pigment、Flavor、Glycerin、D-sorbitol solution   
2. Dog foods : GRAIN (Corn starch, rice starch, wheat starch), MEAT ( chicken powder, beef powder, bovine-derived powder, fish powder), vitamin, salt, edible oil,  flavoring, potassium sorbate</t>
  </si>
  <si>
    <t>美国/加拿大/日本/欧洲AMERICA/CANADA/JANPAN/EUROPE</t>
  </si>
  <si>
    <t>河南海关</t>
  </si>
  <si>
    <t>河南省郸城县环宇宠物用品厂</t>
  </si>
  <si>
    <t>河南省郸城县东风乡董楼村</t>
  </si>
  <si>
    <t>董学健
13525704634</t>
  </si>
  <si>
    <t>4100PF001</t>
  </si>
  <si>
    <t>宠物食品</t>
  </si>
  <si>
    <t>狗咬胶</t>
  </si>
  <si>
    <t>猪皮、牛皮</t>
  </si>
  <si>
    <t>欧盟、美国、加拿大、澳大利亚</t>
  </si>
  <si>
    <t>河南欧宠食品贸易有限公司</t>
  </si>
  <si>
    <t xml:space="preserve">商丘市城乡一体化示范区木兰大道济广高速下路口北侧
</t>
  </si>
  <si>
    <t>贾欣欣17716300278</t>
  </si>
  <si>
    <t>4100PF003</t>
  </si>
  <si>
    <t>烘干类食品、蒸煮类食品、狗咬胶、罐头</t>
  </si>
  <si>
    <t>鸡肉、鸭肉、牛肉、羊肉、鱼肉；牛皮、、猪皮</t>
  </si>
  <si>
    <t>韩国</t>
  </si>
  <si>
    <t>淅川县盛世科扬农业科技有限公司</t>
  </si>
  <si>
    <t>淅川县香花镇何家沟</t>
  </si>
  <si>
    <r>
      <t>石群
0</t>
    </r>
    <r>
      <rPr>
        <sz val="12"/>
        <rFont val="宋体"/>
        <family val="0"/>
      </rPr>
      <t>377-69528889</t>
    </r>
  </si>
  <si>
    <t>4100PF004</t>
  </si>
  <si>
    <t>干虫类、干水产类、膨化复合饲料类、饲料粮谷类、罐装昆虫类、罐装水产类</t>
  </si>
  <si>
    <t>黄粉虫、大麦虫、棉花虫、豆虫、蚂蚱、蟋蟀、蚯蚓、蚕蛹、干蛆、鱼、虾、红虫、鱼虫、沙蚕、大米、小米、玉米、谷穗、田螺、水苍蝇、虫卵</t>
  </si>
  <si>
    <t>欧盟</t>
  </si>
  <si>
    <t>湖北新美香食品有限公司HUBEI XIN MEI XIANG FOODS CO., LTD</t>
  </si>
  <si>
    <t>湖北省钟祥市新美香大道XINMEIXIANG ROAD, ZHONGXIANG, HUBEI, CHINA</t>
  </si>
  <si>
    <t>0724-4286068</t>
  </si>
  <si>
    <t>4200PF002</t>
  </si>
  <si>
    <t>脱水肉及副产品、脱水水产品、脱水蛋制品、脱水果蔬及上述产品的混合物</t>
  </si>
  <si>
    <t>玉米淀粉、小麦面粉、米粉、干酪素、碳酸钙、明胶；鸡肉、淀粉、甘油、大豆分离蛋白、碳酸钙</t>
  </si>
  <si>
    <t>美国、中国香港、中国台湾</t>
  </si>
  <si>
    <t>湖北华云生物食品有限公司HUBEI HUAYUN BIOLOGICAL FOOD CO.,LTD</t>
  </si>
  <si>
    <t>湖北省云梦县城北工业园CHENGBEI INDUSTRY PARK, YUNMENG, HUBEI， CHINA</t>
  </si>
  <si>
    <t>0712-4226166</t>
  </si>
  <si>
    <t>4200PF003</t>
  </si>
  <si>
    <t>狗咬小骨、宠物食品</t>
  </si>
  <si>
    <t>江苏海关</t>
  </si>
  <si>
    <t>南京华瑞宠物用品有限公司
Nanjing Sinopet products Supply Co.,Ltd</t>
  </si>
  <si>
    <t>江苏省南京市麒麟镇西村Xicun.QilinTown,Nanjing,Jiangsu Province,china</t>
  </si>
  <si>
    <t>025-52782828</t>
  </si>
  <si>
    <t>3200PF001</t>
  </si>
  <si>
    <t>宠物食品及狗咬胶</t>
  </si>
  <si>
    <t>狗咬胶（鸡胸肉、绿骨、排骨、鸡腿等）</t>
  </si>
  <si>
    <t>鸡胸肉，鸭胸肉，猪（牛）皮颗粒，甘油，大米粉、明胶等</t>
  </si>
  <si>
    <t>美国、欧盟</t>
  </si>
  <si>
    <t>江苏佩蒂食品有限公司
JIANGSU PEIDI BRAND PRODUCTS CO.,LTD.</t>
  </si>
  <si>
    <t>江苏泰州市高港区许庄振北路
ZHENBEI ROAD XUZHUANG TOWN GAOGANG COUNTRY TAIZHOU</t>
  </si>
  <si>
    <t>0523－86116762</t>
  </si>
  <si>
    <t>3200PF002</t>
  </si>
  <si>
    <t>咬胶类、小动物房子类、烘焙类、植物咬胶类、肉食类、鸟食类</t>
  </si>
  <si>
    <t>鸡肉、猪肉、牛肉、牛皮；植物源性原料：玉米、小麦、变性淀粉、乔麦、小米、葵花籽、锯末、苜蓿草、海藻酸钠等</t>
  </si>
  <si>
    <t>江苏宏泰宠物用品有限公司
JIANGSU HONGTAI PET PRODUCTS INC</t>
  </si>
  <si>
    <t>江苏省洪泽县工业园区东一道26号
NO.26 EAST 1 ROAD INDUSTRIAL PARK DISTRICT HONG ZE COUNTY JIANG SU PROVINCE</t>
  </si>
  <si>
    <t>0517-87203519</t>
  </si>
  <si>
    <t>3200PF003</t>
  </si>
  <si>
    <t>狗咬胶、皮革的其他制品</t>
  </si>
  <si>
    <t>美国、加拿大</t>
  </si>
  <si>
    <t>张家港鸿辉宠物用品有限公司Prospect pet product supply co.ltd</t>
  </si>
  <si>
    <t>张家港市凤凰镇西张双龙工业园友谊路
Youyi road shuanglong industry zone Zhangjiagang city Jiangsu province China</t>
  </si>
  <si>
    <t>0512-58425886</t>
  </si>
  <si>
    <t>3200PF004</t>
  </si>
  <si>
    <t>宠物食品、狗咬胶</t>
  </si>
  <si>
    <t>鸡胸肉\鸡骨泥\大豆蛋白\牛鞭</t>
  </si>
  <si>
    <t>金湖华兴实业有限公司
JINHU HUAXING INDUSTRY CO.，LTD.</t>
  </si>
  <si>
    <t>江苏省淮安市金湖县工业园区华海路1号
NO.1 HUAHAI ROAD,INDUSTRIAL PARK OF JINHU TOWN,HUAI'AN, JIANGSU PROVINCE,CHINA</t>
  </si>
  <si>
    <t>0517-86982132</t>
  </si>
  <si>
    <t>3200PF005</t>
  </si>
  <si>
    <t>欧盟、美国、新西兰</t>
  </si>
  <si>
    <t>苏州锦华宠物用品有限公司
SUZHOU JINHUA PET PRODUCTS CO.,LTD.</t>
  </si>
  <si>
    <t>江苏省苏州市吴中区浦庄大道
PUZHUANG ROAD PUZHUANG TOWN, WUZHONG AREA SUZHOU CITY,SUZHOU  JIANGSU CN</t>
  </si>
  <si>
    <t>0512－66531232</t>
  </si>
  <si>
    <t>3200PF006</t>
  </si>
  <si>
    <t>宠物咬胶、宠物食品</t>
  </si>
  <si>
    <t>牛皮、猪皮、鸡胸肉、鸭肉、地瓜干、糯米、玉米粉等</t>
  </si>
  <si>
    <t>新沂华益宠物用品有限公司
XinYi HuaYi Pet Products Company Limitetd</t>
  </si>
  <si>
    <t xml:space="preserve">江苏省新沂市徐海路428号
Xinyi City, Jiangsu Province, Xu Hai Road, No. 428 </t>
  </si>
  <si>
    <t>0516-88956867</t>
  </si>
  <si>
    <t>3200PF007</t>
  </si>
  <si>
    <t>徐州联益生物科技开发有限公司Xuzhou Uniwell Biotechology Development Co.Ltd.,</t>
  </si>
  <si>
    <t>江苏徐州市沛县张庄镇工业园
Xuzhou Zhangzhuang lndustry Zone Jiangsu</t>
  </si>
  <si>
    <t>0516-89871222</t>
  </si>
  <si>
    <t>3200PF008</t>
  </si>
  <si>
    <t>鸡胸肉</t>
  </si>
  <si>
    <t>泰州市汉美食品有限公司Taizhou Homey Foodstuffs Co.,Ltd.</t>
  </si>
  <si>
    <t>江苏省兴化市临城镇科技工业园
No.3 Scientific and Technological Center,Lincheng Town,Xinghua City,Jiangsu Province, China</t>
  </si>
  <si>
    <t>0523-83455589</t>
  </si>
  <si>
    <t>3200PF009</t>
  </si>
  <si>
    <t>宠物食品，宠物膨化挤出食品，宠物注模食品，小动物食品</t>
  </si>
  <si>
    <t>鸡肉、猪肉、牛肉、牛皮；植物源性原料：玉米、小麦、淀粉、小米、谷朊粉</t>
  </si>
  <si>
    <t>越南、香港、欧盟</t>
  </si>
  <si>
    <t>兴化板桥宠物玩具有限公司XINGHUA BANQIAO PET-TOYS CO.,LTD.</t>
  </si>
  <si>
    <t xml:space="preserve">兴化市大垛镇管阮村
GUANRUAN VILLAGE DADUO TOWN XINGHUA CITY </t>
  </si>
  <si>
    <t>0523－3663749</t>
  </si>
  <si>
    <t>3200PF010</t>
  </si>
  <si>
    <t>狗咬胶；皮结骨；压骨；发泡骨</t>
  </si>
  <si>
    <t>徐州维龙食品有限公司
XUZHOU WEILONG FOOD CO.,LTD</t>
  </si>
  <si>
    <t>江苏徐州工业园区内XUZHOU INDUSTRIAL ZONE,JIANGSU,CHINA</t>
  </si>
  <si>
    <t>0516-87604668</t>
  </si>
  <si>
    <t>3200PF011</t>
  </si>
  <si>
    <t>宠物食品及咬胶</t>
  </si>
  <si>
    <t>鸡胸肉、鸭胸肉、苹果干、香蕉干和地瓜干等</t>
  </si>
  <si>
    <t>美国、韩国、欧盟</t>
  </si>
  <si>
    <t>江苏乐乐宠物食品有限公司JIANGSU LELE PET FOODS CO.,LTD</t>
  </si>
  <si>
    <t>江苏省宿迁市宿豫区张家港工业园区渠江路2号 Qujiang Road2 #,Zhangjiagang_Suyu  Industrial Park ,Suqian City,Suyu District Jiangsu Province, China</t>
  </si>
  <si>
    <t>0527-84282777</t>
  </si>
  <si>
    <t>3200PF012</t>
  </si>
  <si>
    <t xml:space="preserve">鸡肉、鸭肉、果蔬、猪皮、牛皮
</t>
  </si>
  <si>
    <t>韩国、美国、欧盟</t>
  </si>
  <si>
    <t>江苏贝甜宠物食品有限公司Jiangsu Pet Gourmet Co.,Ltd</t>
  </si>
  <si>
    <t>江苏泗洪五里江路泗洪经济开发区Wulijiang Road,Sihong Economic Development Zone,Jiangsu,China</t>
  </si>
  <si>
    <t>3200PF013</t>
  </si>
  <si>
    <t>牛皮、猪皮、鸡肉、牛肉、羊肉、鸭肉、鱼肉、蔬菜、粗粮、面粉、米粉、淀粉、干果</t>
  </si>
  <si>
    <t xml:space="preserve">江苏余香园食品有限公司
Jiangsu  yuxiangyuan  food  co.,ltd           </t>
  </si>
  <si>
    <t>中国江苏省沭阳县章集工业园区
Jiangsu  shuyang  country  zhangji  park</t>
  </si>
  <si>
    <t>0527-83753456</t>
  </si>
  <si>
    <t>3200PF014</t>
  </si>
  <si>
    <t xml:space="preserve">鸡肉、鸭肉、果蔬
</t>
  </si>
  <si>
    <t>韩国、欧盟</t>
  </si>
  <si>
    <t>江苏贝斯尔宠物用品有限公司JIANGSU BEST PET PRODUCTS CO.,LTD.</t>
  </si>
  <si>
    <t>江苏省淮安市盱眙经济开发区梅花大道19号19# MEIHUA ROAD,XUYI ECONOMIC ZONE,HUAIAN CITY,JIANGSU,CHINA</t>
  </si>
  <si>
    <t>3200PF015</t>
  </si>
  <si>
    <t>狗咬胶、皮革的其他制品、真骨</t>
  </si>
  <si>
    <t>牛皮、猪皮、淀粉、动物骨头</t>
  </si>
  <si>
    <t>日本、美国、欧盟</t>
  </si>
  <si>
    <t>江苏永盛宠物用品有限公司JIANGSU YONGSHENG PET PRODUCTS CO.,LTD</t>
  </si>
  <si>
    <t>江苏省盱眙经济开发区梅花大道12号12#MEI HUA ROAD XUYI ECONOMIC ZONE HUAIAN CITY,JIANGSU,CHINA</t>
  </si>
  <si>
    <t>3200PF016</t>
  </si>
  <si>
    <t>牛皮、猪皮、鸡肉、淀粉、动物骨头</t>
  </si>
  <si>
    <t>欧盟、美国</t>
  </si>
  <si>
    <t>南通市德心食品有限公司
NANTONG CITY DE XIN FOOD CO.,LTD.</t>
  </si>
  <si>
    <t>中国江苏省南通市海安县曲塘镇人民东路25号
NO.25 PEOPLE EAST ROAD,QUTANG,HAIAN,JIANGSU,CHINA</t>
  </si>
  <si>
    <t>0513-88603726</t>
  </si>
  <si>
    <t>3200PF017</t>
  </si>
  <si>
    <t>牛皮、鸡肉条、猪耳</t>
  </si>
  <si>
    <t>江苏康贝宠物食品有限公司JiangSu Compet Pet Food PRODUCTS CO.，LTD</t>
  </si>
  <si>
    <t>泰州市高港区许庄街道创业大道南侧South side of Chuangye Road, Xuzhuang Street, Gaogang District, Taizhou, Jiangsu, China</t>
  </si>
  <si>
    <t>0523-86118598</t>
  </si>
  <si>
    <t>3200PF018</t>
  </si>
  <si>
    <t>美国、韩国、日本</t>
  </si>
  <si>
    <t>江西海关</t>
  </si>
  <si>
    <t>九江华亨皮塑有限公司JIUJIANG HUAHENG LEATHER AND PLASTIC CO.,LTD.</t>
  </si>
  <si>
    <t>江西省瑞昌市黄金工业园北园NORTH AREA RUICHANG GOLDENINDUSTRY DISTRICT JIUJIANG CITY JIANGXI PROVINCE　</t>
  </si>
  <si>
    <t>　0792-4206888</t>
  </si>
  <si>
    <t>　3600PF001</t>
  </si>
  <si>
    <t>　宠物食品</t>
  </si>
  <si>
    <t>牛皮猪皮大米牛奶面粉　oxhide、pigskin、rice、milk、flour</t>
  </si>
  <si>
    <t>美国日本韩国等20多个国家More than 20 the country such as USA Japan Korea Republic</t>
  </si>
  <si>
    <t xml:space="preserve">江西威尔顿宠物用品有限公司
JIANGXI WELTON PET PRODUCTS CO., LTD.
</t>
  </si>
  <si>
    <t xml:space="preserve">中国江西省吉安县工业园西区金山路八号
NO. 8, JINSHAN ROAD, WEST DISTRICT OF INDUSTRIAL PARK, JI'AN COUNTY, JIANGXI, CHINA.
</t>
  </si>
  <si>
    <t>0796-8413960</t>
  </si>
  <si>
    <t>3600PF002</t>
  </si>
  <si>
    <t xml:space="preserve">宠物食品
pet food
</t>
  </si>
  <si>
    <t>注塑类、挤出类宠物洁齿骨</t>
  </si>
  <si>
    <t>玉米粉、 鸡肉、魔芋粉</t>
  </si>
  <si>
    <t>韩国、俄罗斯</t>
  </si>
  <si>
    <t xml:space="preserve">江西华亨宠物食品有限公司
英文：JIANGXI HUAHENG PET FOOD CO., LTD.
</t>
  </si>
  <si>
    <t xml:space="preserve">中国 江西省九江市瑞昌黄金工业园南区东环路332200
英文：DONG HUAN ROAD SOUTH AREA RUICHANG GOLDEN INDUSTRY DISTRICT JIUJIANG CITY JIANGXI PROVINCE CHINA 332200
</t>
  </si>
  <si>
    <t xml:space="preserve">鄢玉萍0792-4206888
13870293052
</t>
  </si>
  <si>
    <t>3600PF004</t>
  </si>
  <si>
    <t xml:space="preserve">宠物食品及咬胶
pet food Dog Chews
</t>
  </si>
  <si>
    <t xml:space="preserve">狗咬胶、
宠物饼干、
粉碎类产品、
肉类宠物食品
</t>
  </si>
  <si>
    <t>牛皮、猪皮、面粉、鸡肉、鸭肉、木薯粉、</t>
  </si>
  <si>
    <t>美国、欧盟、日本、韩国、新加坡、加拿大、俄罗斯、香港、新西兰、澳大利亚</t>
  </si>
  <si>
    <t>辽宁海关</t>
  </si>
  <si>
    <t xml:space="preserve">大连中良畜禽有限公司Dalian Zhongliang Livestock &amp; Poultry Co.,Ltd. </t>
  </si>
  <si>
    <t>大连市金州区杏树屯镇姚家村Yaojiacun, Xingshutun,Jinzhou Dalian, Liaoning China 116106 China</t>
  </si>
  <si>
    <t>0411-82708499</t>
  </si>
  <si>
    <t>2100PF001</t>
  </si>
  <si>
    <t>宠物食品及咬胶   pet food and dog chews</t>
  </si>
  <si>
    <t xml:space="preserve">烘干鸡肉dried chicken jerky烘干鸡肉卷牛皮dried rawhide wrapped by chichen烘干鸡肉卷地瓜条dried sweet Potato bar wrapped by chichen宠物饼干pet biscuit宠物罐头pet can  </t>
  </si>
  <si>
    <t>鸡胸肉chicken jerky牛皮Rawhide地瓜条sweet potato bar胡萝卜carrot鸡肝chicken liver面粉flour黄油butter</t>
  </si>
  <si>
    <t xml:space="preserve">日本Japan香港hongkong韩国Korea </t>
  </si>
  <si>
    <t>大连仁达食品有限公司Dalian Renda Foodstuff Co.,Ltd</t>
  </si>
  <si>
    <t>辽宁省大连市金州区二十里堡镇二十里村          Ershili Village,Ershilipu Town, Jinzhou District,Dalian City，Liaoning Province</t>
  </si>
  <si>
    <t>0411-87381058</t>
  </si>
  <si>
    <t>2100PF002</t>
  </si>
  <si>
    <t>烘干鸡肉dried chicken jerky烘干牛筋dried cattle tendon烘干猪耳dried pig ear烘干鸡肉卷牛皮(牛筋，地瓜条，鱼干）dried rawhide（cattle tendon，sweet potato bar，fish）wrapped by chichen</t>
  </si>
  <si>
    <t xml:space="preserve">鸡胸肉chicken jerky牛筋cattle tendon猪耳pig ear牛皮rawhide地瓜条sweet potato bar鱼干stock fish
 </t>
  </si>
  <si>
    <t>日本Japan     美国USA</t>
  </si>
  <si>
    <t>大连爱喜爱食品有限公司Dalian Aixiai Foods Co.,Ltd.</t>
  </si>
  <si>
    <t>大连市金州区杏树屯镇沙家村Shajia Village,Xingshutun Town,Jinzhou District, Dalian City, Liaoning Province</t>
  </si>
  <si>
    <t>0411-87257688</t>
  </si>
  <si>
    <t>2100PF003</t>
  </si>
  <si>
    <t>干燥鸡肉dried chichen jerky干燥猪耳dried pig ear干燥牛筋dried cattle tendon</t>
  </si>
  <si>
    <t>鸡胸肉chicken jerky猪耳pig ear牛筋cattle tenden</t>
  </si>
  <si>
    <t>日本       Japan</t>
  </si>
  <si>
    <t>大连博成食品有限公司Dalian Bocheng Foods Co.,Ltd.</t>
  </si>
  <si>
    <t>大连市金州区七顶山乡Qidingshan Town Jinzhou Area Dalian City Liaoning Province China</t>
  </si>
  <si>
    <t>0411-87784588</t>
  </si>
  <si>
    <t>2100PF004</t>
  </si>
  <si>
    <t>干燥鸡胸肉dried chicken jerky干燥猪(羊、牛、马）耳dried pig（sheep、cow、horse) ear，干燥牛（马）筋dried cattle(horse)tendon干燥鱼骨dried fish bone</t>
  </si>
  <si>
    <t>鸡胸肉chicken jerky，猪(羊，牛，马）耳pig（sheep,cow,horse) ear，干燥牛（马）筋 cattle(horse)tendon,鱼骨fish bone</t>
  </si>
  <si>
    <t>日本Japan、美国USA、香港hongkong</t>
  </si>
  <si>
    <t>大连易隆食品有限公司Dalian Lycos Food Co.,Ltd.</t>
  </si>
  <si>
    <t>大连市金州区石河镇唐家村Tangjia Village,Shihe Town,Jinzhou District, Dalian City,Liaoning Province</t>
  </si>
  <si>
    <t>0411-39321999</t>
  </si>
  <si>
    <t>2100PF005</t>
  </si>
  <si>
    <t>烘干鸡肉dried chicken jerky烘干鸡肉卷牛皮dried rawhide wrapped by chichen烘干鱼肉制品dried fish products宠物干粮Pet solid food</t>
  </si>
  <si>
    <t xml:space="preserve">鸡胸肉chicken jerky牛皮棒leather bars小麦粉wheat flour土豆淀粉potato starch鱼肉fish麦麸wheat bran玉米粉corn starch鸡架泥chicken shelf mud </t>
  </si>
  <si>
    <t>丹东仁达食品有限公司DANDONG RENDA FOODSTUFF CO., LTD</t>
  </si>
  <si>
    <t>辽宁省东港市前阳石佛SHIFO QIANYANG DONGGANG CITY LIAONING CHINA</t>
  </si>
  <si>
    <t xml:space="preserve">0415-7166198 </t>
  </si>
  <si>
    <t xml:space="preserve"> 2100PF006</t>
  </si>
  <si>
    <t xml:space="preserve">烘干鸡肉dried chicken jerky烘干鸡胗dried chicken gizzard烘干鱼肉dried fish烘干牛皮dried rawhide                                                                                                                          </t>
  </si>
  <si>
    <t>鸡肉chicken jerky鸡胗chicken gizzard鱼肉fish牛皮rawhide</t>
  </si>
  <si>
    <t>日本Japan</t>
  </si>
  <si>
    <t>丹东昌林食品有限公司DANDONG CHANGLIN FOODSTUFF CO.,LTD</t>
  </si>
  <si>
    <t>辽宁省东港市前阳镇胜利村八组  SHENGLI VILLAGE,QIANYANG TOWN,DONGGANG CITY,DANDONG,LIAONING</t>
  </si>
  <si>
    <t>0415-7167858</t>
  </si>
  <si>
    <t xml:space="preserve"> 2100PF007</t>
  </si>
  <si>
    <t>烘干鸡肉dried chicken jerky烘干猪耳dried pig ear烘干牛皮dried rawhide</t>
  </si>
  <si>
    <t>鸡肉chicken jerky猪耳pig ear牛皮rawhide</t>
  </si>
  <si>
    <t>丹东嘉河食品有限公司
DANDONG JIAHE FOODS  CO.,LTD.</t>
  </si>
  <si>
    <t>中国辽宁丹东东港汤池集贤工贸小区
TANGCHI INDUSTRIAL &amp; TRADE ZONE, JIXIAN  TOWN, DONGGANG, DANDONG CITY, LIAONING, CHINA</t>
  </si>
  <si>
    <t>0415-6256816</t>
  </si>
  <si>
    <t xml:space="preserve"> 2100PF008(原2100/03169）</t>
  </si>
  <si>
    <t>烘干鸡肉dried chicken jerky</t>
  </si>
  <si>
    <t>鸡胸肉chicken jerky</t>
  </si>
  <si>
    <t>丹东泰丰食品有限公司DANDONG TAIFENG FOODSTUFF CO.,LTD</t>
  </si>
  <si>
    <t>辽宁省东港市建设路99号NO.99 JIANSHE ROAD DONGGANG CITY LIAONING</t>
  </si>
  <si>
    <t>0415-7175577</t>
  </si>
  <si>
    <t xml:space="preserve"> 2100PF009</t>
  </si>
  <si>
    <t>烘干鸡肉dried chicken jerky 烘干鸡肉卷牛皮dried rawhide wrapped by chichen</t>
  </si>
  <si>
    <t>鸡肉chicken jerky牛皮Rawhide</t>
  </si>
  <si>
    <t>日本Japan      美国USA</t>
  </si>
  <si>
    <t>丹东昌丰林食品有限公司DANDONG CHANGFENGLIN FOOD CO.,LTD</t>
  </si>
  <si>
    <t>2100PF010</t>
  </si>
  <si>
    <t>大连圣诺食品有限公司DALIAN SHENGNUO　FOODSTUFFS CO.，LTD.</t>
  </si>
  <si>
    <t>大连市金州区三十里堡镇东三十里村East Sanshili village sanshilipu town jinzhou District,Dilian,China</t>
  </si>
  <si>
    <t>0411-87350175</t>
  </si>
  <si>
    <t>2100PF011</t>
  </si>
  <si>
    <t>宠物罐头pet can</t>
  </si>
  <si>
    <t>鸡肉chicken牛肉beef蔬菜vegetables淀粉starch</t>
  </si>
  <si>
    <t>大连太阳猫饲料有限公司DALIAN SUNCAT PET FOODS CO.LTD.</t>
  </si>
  <si>
    <t>大连甘井子区大连湾镇前关村QIANGUAN VILLAGE,DALIAN GULF TOWN,GANJINGZI DISTRICT,DALIAN,CHINA</t>
  </si>
  <si>
    <t>0411-87110111</t>
  </si>
  <si>
    <t xml:space="preserve"> 2100PF012</t>
  </si>
  <si>
    <t xml:space="preserve"> 宠物罐头pet can
</t>
  </si>
  <si>
    <t xml:space="preserve">  金枪鱼tuna 鸡肉chicken牛肉beef蔬菜vegetables淀粉starch</t>
  </si>
  <si>
    <t xml:space="preserve">　 日本Japan </t>
  </si>
  <si>
    <t>大连爱丽思生活用品有限公司Dalian Iris Home Products Co.,LTD</t>
  </si>
  <si>
    <t>大连出口加工区ⅡB-45Dalian Export Processing ZoneⅡB-45</t>
  </si>
  <si>
    <t>0411-87572999</t>
  </si>
  <si>
    <t>2100PF013</t>
  </si>
  <si>
    <t>宠物干粮Pet Provisions</t>
  </si>
  <si>
    <t xml:space="preserve"> 日本Japan</t>
  </si>
  <si>
    <t>2100PF501</t>
  </si>
  <si>
    <t xml:space="preserve"> 昆虫果冻incect jelly
</t>
  </si>
  <si>
    <t xml:space="preserve">  海藻提取物 seaweed extract,葡萄糖grape sugar,柠檬酸citric acid</t>
  </si>
  <si>
    <t xml:space="preserve">日本Japan </t>
  </si>
  <si>
    <t>2100PF502</t>
  </si>
  <si>
    <t>烘干地瓜 DRIED SWEET POTATO 烘干南瓜 DRIED PUMPKIN烘干土豆 DRIED POTATO烘干胡萝卜DRIED CARROT</t>
  </si>
  <si>
    <t>地瓜SWEET POTATO；胡萝卜CARROT；南瓜PUMPKIN；土豆POTATO</t>
  </si>
  <si>
    <t>日本JAPAN</t>
  </si>
  <si>
    <t>2100PF503</t>
  </si>
  <si>
    <t>丹东仁达食品有限公司DANDONG RENDA FOODSTUFF CO.,LTD</t>
  </si>
  <si>
    <t>辽宁省东港市前阳经济开发区     SHIFO QIANYANG DONGGANG CITY LIAONING CHINA</t>
  </si>
  <si>
    <t>0415-7166198</t>
  </si>
  <si>
    <t>2100PF504</t>
  </si>
  <si>
    <t>宠物食品（饼干制)BICUIT FOR PET FOOD                 宠物食品（地瓜制)DRIED SWEET POTATO FOR PET FOOD</t>
  </si>
  <si>
    <t>面粉FLOUR 地瓜SWEET POTATO</t>
  </si>
  <si>
    <t>大连常陆屋本铺食品有限公司               DALIAN HITACHIYA HONPO FOOD PRODUCTS CO.,LTD.</t>
  </si>
  <si>
    <t xml:space="preserve">大连瓦房店市复州城镇永丰村  YONGFENG VILLAGE FUZHOUCHENG TOWN, WAFANGDIAN CITY, DALIAN, CHINA </t>
  </si>
  <si>
    <t>0411-82699053</t>
  </si>
  <si>
    <t>2100PF505</t>
  </si>
  <si>
    <t>宠物食品(狗食)  WONDEFUBALL</t>
  </si>
  <si>
    <t>宠物食品(狗食)  WONDERFULBALL</t>
  </si>
  <si>
    <t>面粉和面筋   WHEAT FLOUR AND ADM VITAL WHEAT GLUTEN WHETPRO 80</t>
  </si>
  <si>
    <t>日本   JAPAN</t>
  </si>
  <si>
    <t>丹东天虹食品有限公司Dandong Tianhong Foods Co., LTD.</t>
  </si>
  <si>
    <t>丹东市边境经济合作区江湾工业区2栋5层</t>
  </si>
  <si>
    <t>0415-6222538</t>
  </si>
  <si>
    <t>2100PF506</t>
  </si>
  <si>
    <t>宠物食品     PET FOOD</t>
  </si>
  <si>
    <t xml:space="preserve">宠物饼干BISCUIT FOR PET FOOD </t>
  </si>
  <si>
    <t>面粉　棕榈油　砂糖　淀粉　麦芽糖醇</t>
  </si>
  <si>
    <t>日本 Japan</t>
  </si>
  <si>
    <t>内蒙古海关</t>
  </si>
  <si>
    <t>内蒙古蒙贝宠物食品有限责任公司
INNER MONGOLIA MENGBEI PET FOOD CO.,LTD.</t>
  </si>
  <si>
    <t xml:space="preserve">呼和浩特市金桥开发区金河镇章盖营村
Zhanggaiying Village Jinqiao Development Zone Hohhot Inner Mongolia China               </t>
  </si>
  <si>
    <t>0471-5250033</t>
  </si>
  <si>
    <t>1500PF001</t>
  </si>
  <si>
    <t>宠物食品     Pet food</t>
  </si>
  <si>
    <t>宠物食品（肉条、肉片等）
Pet food(cutlet,fillet,etc)</t>
  </si>
  <si>
    <t>牛、羊、鸭肉</t>
  </si>
  <si>
    <t>韩国、美国</t>
  </si>
  <si>
    <t>宁波海关</t>
  </si>
  <si>
    <t>宁波甬洋食品有限公司         NINGBO YONGYANG FOOD STUFF CO.,LTD.</t>
  </si>
  <si>
    <t>宁波市镇海区蛟川街道清水浦Qingshuipu Jiaochuan Street Zhenhai Zone Of Ningbo, China</t>
  </si>
  <si>
    <t>0574-86306352</t>
  </si>
  <si>
    <t>3302PF001</t>
  </si>
  <si>
    <t>宠物食品及咬胶PET FOOD</t>
  </si>
  <si>
    <t>宠物食品PET FOOD</t>
  </si>
  <si>
    <t>鲣鱼鱼肉等</t>
  </si>
  <si>
    <t>日本</t>
  </si>
  <si>
    <t>宁波今日食品有限公司NINGBO TODAY FOOD CO.,LTD.</t>
  </si>
  <si>
    <r>
      <rPr>
        <sz val="12"/>
        <rFont val="宋体"/>
        <family val="0"/>
      </rPr>
      <t xml:space="preserve">宁波市奉化溪口镇中兴东路38号 </t>
    </r>
    <r>
      <rPr>
        <sz val="12"/>
        <rFont val="宋体"/>
        <family val="0"/>
      </rPr>
      <t xml:space="preserve">   </t>
    </r>
    <r>
      <rPr>
        <sz val="12"/>
        <rFont val="宋体"/>
        <family val="0"/>
      </rPr>
      <t>No. 38 Zhongxing East Road, Xikou, Ningbo, China</t>
    </r>
  </si>
  <si>
    <t>0574-88846209</t>
  </si>
  <si>
    <t>3302PF002</t>
  </si>
  <si>
    <t>宠物食品及咬胶Pet Food &amp; chews/加工动物蛋白及油脂        ANIMAL PROTEIN AND FAT TO PROCESS</t>
  </si>
  <si>
    <t>宠物罐头Canned Pet Food/鱼粉fishmeal</t>
  </si>
  <si>
    <t>牛肉、鸡肉、金枪鱼肉等</t>
  </si>
  <si>
    <t>美国、欧盟、加拿大\中国台湾</t>
  </si>
  <si>
    <t>山东海关</t>
  </si>
  <si>
    <t>青岛稻进食品有限公司QINGDAO INABA FOODS CO.,LTD</t>
  </si>
  <si>
    <t>青岛即墨市食品工业园JIMO FOOD INDUSTRIAL ZONE JIMOCITY OF QINGDAO</t>
  </si>
  <si>
    <t>3700PF001</t>
  </si>
  <si>
    <t>宠物食品（犬粮、猫粮）</t>
  </si>
  <si>
    <t>鸡肉、蔬菜、鱼肉</t>
  </si>
  <si>
    <t>青岛黎虹食品有限公司QINGDAO LIHONG FOODSTUFF CO.,LTD</t>
  </si>
  <si>
    <t>青岛胶州市胶州湾工业园JIAOZHUO BAY INDUSTRIAL ZONE，JIAOZHUO，QINGDAO</t>
  </si>
  <si>
    <t>0532-82279898</t>
  </si>
  <si>
    <t>3700PF003</t>
  </si>
  <si>
    <t>鸡肉、粒棒、胡萝卜、青豆、古朊粉、玉米淀粉、碳酸钙、小麦粉、牛皮片Chicken meat、Rawhide stick、Carrots、Green beans、Gluten meal、Edible corn starch、Calcium carbonate、Wheat powder、Leather piece</t>
  </si>
  <si>
    <t>日本  JAPAN</t>
  </si>
  <si>
    <t>青岛青宏食品有限公司QINGDAO QINGHONG FOOD CO.,LTD</t>
  </si>
  <si>
    <t>青岛即墨市城马路140号   140 CHENGMA ROAD JIMO ,QINGDAO,CHINA</t>
  </si>
  <si>
    <t>3700PF004</t>
  </si>
  <si>
    <t>肉类宠物食品、植物源性宠物食品、狗咬胶</t>
  </si>
  <si>
    <t>麦芽糖浆、果冻粉、海藻糖、柠檬酸、山梨酸钾、食用香精、食用色素、鸡小胸、鸭小胸、玉米淀粉、花生蛋白粉</t>
  </si>
  <si>
    <t>青岛汇联食品有限公司 
QINGDAO HUILIAN FOODSTUFF CO.,LTD</t>
  </si>
  <si>
    <t>山东省青岛平度市田庄镇昌平路1号
NO.1 CHANGPING ROAD, TIANZHUANG COUNTY, PINGDU, QINGDAO, SHANDONG PROVINCE</t>
  </si>
  <si>
    <t xml:space="preserve">0532-89870606
</t>
  </si>
  <si>
    <t>3700PF005</t>
  </si>
  <si>
    <t>鸡肉、鸭肉</t>
  </si>
  <si>
    <t>青岛拍拖宝贝食品有限公司Qingdao Betterpet Food Co.,Ltd.</t>
  </si>
  <si>
    <t>山东省胶州市马店镇大后屯村Dahoutun Village,Madian Town,Jiaozhou,Shandong,China</t>
  </si>
  <si>
    <t>0532－85755986</t>
  </si>
  <si>
    <t>3700PF006</t>
  </si>
  <si>
    <t>鸡胸肉、鸡架、鸡头、鸡肝、羊头 Chicken meat、Chicken bone、Chicken bone、Chicken liver、Lamb head</t>
  </si>
  <si>
    <t>青岛大任富城畜牧有限公司Qingdao Darenfucheng Animal Technology Co.,Ltd</t>
  </si>
  <si>
    <t>青岛即墨市龙泉镇石门村ShimenVillage, Longquan Town, Jimo City, Qingdao</t>
  </si>
  <si>
    <t>3700PF007</t>
  </si>
  <si>
    <t>冷冻白鼠、冷冻昆虫、冷冻兔子</t>
  </si>
  <si>
    <t>小白鼠、昆虫、兔子</t>
  </si>
  <si>
    <t>日本、美国、香港</t>
  </si>
  <si>
    <t xml:space="preserve">青岛禾禧嘉食品有限公司         QINGDAO HEALTHY CARE FOODSTUFF CO.,LTD                  </t>
  </si>
  <si>
    <t>青岛平度市南村镇洪兰北村朱诸路西侧         WEST OF ZHUZHU ROAD,NANCUN TOWN,PINGDU,QINGDAO,CHINA</t>
  </si>
  <si>
    <t>0532-86638788</t>
  </si>
  <si>
    <t>3700PF063</t>
  </si>
  <si>
    <t>韩国.波兰.芬兰</t>
  </si>
  <si>
    <t>青岛皇润食品有限公司   QINGDAO HUANGRUN FOODS CO.,LTD.</t>
  </si>
  <si>
    <t>即墨市北安工业园TCL大道8号             No.8 TCL Road,Beian Industrial Park,Jimo,Qingdao</t>
  </si>
  <si>
    <t>3700PF067</t>
  </si>
  <si>
    <t>宠物食品（宠物饼干）</t>
  </si>
  <si>
    <t>小麦粉、白砂糖、棕榈油</t>
  </si>
  <si>
    <t>阿联酋</t>
  </si>
  <si>
    <t>青岛行健海洋生物科技有限公司QINGDAO PARAMOUNT MARINE BIOTECH LTD.</t>
  </si>
  <si>
    <t>山东省青岛市红岛经济区汇海路857号</t>
  </si>
  <si>
    <t>0532-88960926</t>
  </si>
  <si>
    <t>3700PF079</t>
  </si>
  <si>
    <t>宠物食品（烘干鱼肉）</t>
  </si>
  <si>
    <t>野生鱼类下脚料</t>
  </si>
  <si>
    <t xml:space="preserve">韩国、    新加坡、  欧洲 </t>
  </si>
  <si>
    <t xml:space="preserve">多格漫食品（青岛）有限公司一车间No.1 workshop DoggyMan PetFood(Qingdao)Co.,Ltd.    </t>
  </si>
  <si>
    <t>青岛胶州市九龙街道九城路4号（No.4 JiuCheng Rd. JiuLong JieDao,Jiaozhou,QingDao）</t>
  </si>
  <si>
    <t>0532-85251999</t>
  </si>
  <si>
    <t>3700PF081</t>
  </si>
  <si>
    <t>宠物食品（饼干）Pet Food(Biscuits)</t>
  </si>
  <si>
    <t>小麦、白砂糖、棕榈油、玉米淀粉、奶粉、蛋粉等Wheat,White granulated sugar,Palm oil,Edible corn starch,Milk powder,Dride egg
    etc.</t>
  </si>
  <si>
    <t>欧盟、日本、韩国、美国、香港等   EU、     JAPAN,KOREA，AMERICA，RUSSIA，CANADA Hongkong etc.</t>
  </si>
  <si>
    <t xml:space="preserve">多格漫食品（青岛）有限公司二车间No.2 workshop DoggyMan PetFood(Qingdao)Co.,Ltd.  </t>
  </si>
  <si>
    <t>3700PF082</t>
  </si>
  <si>
    <t>宠物食品（蒸煮干燥宠物食品）Pet Food(Boiling dry pet food)</t>
  </si>
  <si>
    <t>畜肉、禽肉、玉米淀粉、小麦粉、动植物蛋白粉等 Meat of  livestock、Meat of  poultry、Edible corn starch、Wheat flour、Animal and plant protein powder etc.</t>
  </si>
  <si>
    <t>欧盟、日本、韩国、美国、香港等  EU、     JAPAN,KOREA，AMERICA，RUSSIA，CANADA Hongkong etc.</t>
  </si>
  <si>
    <t xml:space="preserve">多格漫食品（青岛）有限公司三车间No.3 workshop DoggyMan PetFood(Qingdao)Co.,Ltd.    </t>
  </si>
  <si>
    <t>3700PF083</t>
  </si>
  <si>
    <t>宠物食品（高温高压宠物食品）Pet Food(high temperature high pressure pet food)</t>
  </si>
  <si>
    <t>畜肉、禽肉、鱼肉、玉米淀粉、小麦粉、动植物蛋白粉、牛奶粉、羊奶粉等Meat of  livestockMeat of  poultry、Edible corn starch、Wheat flour、Animal and plant protein powder 、Milk powder、Goat milk powder etc.</t>
  </si>
  <si>
    <t>欧盟、日本、韩国、美国、香港等    EU、     JAPAN,KOREA，AMERICA，RUSSIA，CANADA Hongkong etc.</t>
  </si>
  <si>
    <t>青岛王牌动物健康产品有限公司QINGDAO VIP PET ANIMAL HEALTHY PRODUCT CO.LTD</t>
  </si>
  <si>
    <t xml:space="preserve">青岛市城阳区华海路11号 </t>
  </si>
  <si>
    <t>3700PF084</t>
  </si>
  <si>
    <t>宠物食品（宠物营养膏、宠物营养液）</t>
  </si>
  <si>
    <t>复合维生素、复合矿物质</t>
  </si>
  <si>
    <t>暂无出口</t>
  </si>
  <si>
    <t>青岛妙品巧克力股份有限公司   QING DAO MIAOPIN CHOCOLATE  CO.,LTD</t>
  </si>
  <si>
    <t>青岛市城阳区华安路45号-1（丹山工业园）</t>
  </si>
  <si>
    <t>3700PF085</t>
  </si>
  <si>
    <t>宠物巧克力滴</t>
  </si>
  <si>
    <t>白砂糖、精炼植物油、植脂末、葡萄糖、角豆粉</t>
  </si>
  <si>
    <t>澳大利亚</t>
  </si>
  <si>
    <t>青岛天地荟食品有限公司罐头厂Qingdao Tiandihui Foodstuffs Co.,Ltd.Cannery</t>
  </si>
  <si>
    <t>山东省青岛市胶州市胶西镇寺前村SIQIAN VILLAGE,JIAOXI TOWN,JIAOZHOU,QINGDAO CITY,SHANDONG PROVINCE,P.R.C.</t>
  </si>
  <si>
    <t>3700PF025</t>
  </si>
  <si>
    <t>宠物食品（干燥类、咬胶、洁齿骨）  PET FOOD</t>
  </si>
  <si>
    <t xml:space="preserve">鸡肉、鸭肉、猪肉、牛肉、羊肉               CHICKEN BREAST MEAT,DUCK BREAST MEAT,PORK,BEEF,LAMB </t>
  </si>
  <si>
    <t>欧盟、日本、韩国</t>
  </si>
  <si>
    <t>烟台中宠食品股份有限公司
YANTAI CHINA PET FOODS CO.,LTD</t>
  </si>
  <si>
    <t xml:space="preserve">山东省烟台市莱山经济开发区蒲昌路8号
NO.8 PUCHANG ROAD,LAISHAN ECONOMIC DEVELOPMENT ZONE, YANTAI,CHINA
</t>
  </si>
  <si>
    <t>3700PF009</t>
  </si>
  <si>
    <t>鸡肉、鸡肝、鸡脂肪、鸭肉、鸭肝、牛肉、牛肝、羊肉、羊肝、猪肉、兔肉、鱼肉、鹿肉</t>
  </si>
  <si>
    <t>欧盟、日本、澳大利亚、新西兰、新加坡、韩国、以色列、俄罗斯、巴西、印度</t>
  </si>
  <si>
    <t>烟台荣宠食品有限公司YANTAI RONGCHONG FOOD CO., LTD.</t>
  </si>
  <si>
    <t>山东省烟台市牟平区大窑路369号NO.369 DAYAO ROAD, MUPING , YANTAI, SHANDONG, CHINA</t>
  </si>
  <si>
    <t>3700PF010</t>
  </si>
  <si>
    <t>鸡肉、鸭肉、鱼肉</t>
  </si>
  <si>
    <t>日本、韩国、俄罗斯</t>
  </si>
  <si>
    <t xml:space="preserve">烟台华利食品有限公司 
YanTai HuaLi Foodstuff.co.ltd                                       </t>
  </si>
  <si>
    <t xml:space="preserve">招远市河东路202号
No.202 Hedong Road Zhaoyuan City </t>
  </si>
  <si>
    <t>3700PF011</t>
  </si>
  <si>
    <t>烟台中宠食品股份有限公司第二工厂
YANTAI CHINA PET FOODS CO.,LTD NO.2 FACTORY</t>
  </si>
  <si>
    <t>山东省烟台市莱山经济开发区秀林路3号
NO.3 XIULIN ROAD,LAISHAN ECONOMIC DEVELOPMENT ZONE, YANTAI,CHINA</t>
  </si>
  <si>
    <t>3700PF012</t>
  </si>
  <si>
    <t>宠物罐头</t>
  </si>
  <si>
    <t>鸡肉、鸡架、鸡肝、鸡脂肪、鸭肉、鸭肝、牛肉、牛肝、羊肉、羊肝、猪肉、兔肉、鱼肉</t>
  </si>
  <si>
    <t>日本、欧盟、韩国、俄罗斯、马来西亚</t>
  </si>
  <si>
    <t>烟台好氏宠物食品科技有限公司
YANTAI HAO’S PET FOOD TECH.CO.,LTD.</t>
  </si>
  <si>
    <t>烟台市莱山经济开发区蒲昌路16号
NO.16 PUCHANG ROAD,LAISHAN ECONOMIC DEVELOPMENT ZONE, YANTAI,CHINA</t>
  </si>
  <si>
    <t>3700PF013</t>
  </si>
  <si>
    <t>美国、欧盟、马来西亚、加拿大</t>
  </si>
  <si>
    <t>烟台雅米宠物食品有限公司Yantai Yummy Pet Food CO.,LTD</t>
  </si>
  <si>
    <t>招远市辛庄镇湖汪村北                       North of Huwang Village,Xinzhuang Town,Zhaoyuan City</t>
  </si>
  <si>
    <t>3700PF014</t>
  </si>
  <si>
    <t>美国、加拿大、欧盟</t>
  </si>
  <si>
    <t>烟台爱丽思中宠食品有限公司 YANTAI IRIS PET FOOD CO.,LTD.</t>
  </si>
  <si>
    <t>烟台市莱山区莱山工业园同和路27号           No.27 TONGHE ROAD,LAISHAN INDUSTRIAL PARK,YANTAI,CHINA</t>
  </si>
  <si>
    <t>3700PF015</t>
  </si>
  <si>
    <t>鸡肉、鸡肝、鸡脂肪、鸭肉、鸭肝、牛肉、牛肝、羊肉、羊肝、猪肉、兔肉、鱼肉、鹿肉等</t>
  </si>
  <si>
    <t>美国、欧盟、俄罗斯</t>
  </si>
  <si>
    <t>烟台麦瑞宠物食品有限公司 Yantai Merry Pet Food CO.,LTD.</t>
  </si>
  <si>
    <t>烟台市莱山经济开发区杰瑞路17号            NO.17 JIERUI ROAD,LAISHAN ECONOMIC DEVELOPMENT ZONE, YANTAI,CHINA</t>
  </si>
  <si>
    <t>3700PF061</t>
  </si>
  <si>
    <t>宠物饼干</t>
  </si>
  <si>
    <t>小麦粉、玉米淀粉、棕榈油、全脂乳粉</t>
  </si>
  <si>
    <t>新加坡、韩国、马来西亚</t>
  </si>
  <si>
    <t>烟台中卫宠物食品有限公司YANTAI CHINA ADVANCED PET SOLUTIONS CO.,LTD.</t>
  </si>
  <si>
    <t>烟台市莱山经济开发区同和路27号No.27 TONGHE ROAD,LAISHAN INDUSTRIAL PARK,YANTAI,SHANDONG,CHINA</t>
  </si>
  <si>
    <t>3700PF077</t>
  </si>
  <si>
    <t>宠物配合饲料</t>
  </si>
  <si>
    <t>小麦、玉米、稻壳粉、甜菜粕、鸡肉粉、鸡油、鱼粉</t>
  </si>
  <si>
    <t xml:space="preserve">烟台中宠食品股份有限公司第六工厂
YANTAI CHINA PET FOODS CO.,LTD. NO. 6 FACTORY
</t>
  </si>
  <si>
    <t xml:space="preserve">山东省烟台市莱山经济开发区同和路27号
NO.27 TONGHE ROAD, LAISHAN ECONOMIC DEVELOPMENT ZONE, YANTAI, SHANDONG PROVINCE
</t>
  </si>
  <si>
    <t>0535-6727936</t>
  </si>
  <si>
    <t>3700PF095</t>
  </si>
  <si>
    <t>宠物饼干、洁齿骨、小钙骨</t>
  </si>
  <si>
    <t>小麦粉、玉米淀粉、大豆粉、小麦淀粉、棕榈油、鸡肉粉、奶粉</t>
  </si>
  <si>
    <t>日本、韩国</t>
  </si>
  <si>
    <t xml:space="preserve">烟台天福食品有限公司
YANTAI TIANFU FOODSTUFFS CO.,LTD.
</t>
  </si>
  <si>
    <t xml:space="preserve">烟台经济技术开发区泰山路86号-11号内1号
NO.1,NO.86-11,TAISHAN ROAD,YANTAI ECONOMIC&amp;TECHNOLOGICAL
DEVELOPMENT AREA
</t>
  </si>
  <si>
    <t>3700PF100</t>
  </si>
  <si>
    <t>宠物罐头（真空鱼）</t>
  </si>
  <si>
    <t>小黄花鱼</t>
  </si>
  <si>
    <t>未出口</t>
  </si>
  <si>
    <t>青岛镜川食品有限公司QINGDAO TRUST FOODSTUFF CO.,LTD</t>
  </si>
  <si>
    <t>青岛胶南市临港产业加工区长春路8号No.8 CHANGCHUN ROAD,JIAONAN INDUSTRY PROCESSING AREA OF ADJACENT QIANWAN-PORT,QINGDAO,CHINA</t>
  </si>
  <si>
    <t>3700PF017</t>
  </si>
  <si>
    <t>禽肉、猪肉、牛肉、羊肉、鱼肉</t>
  </si>
  <si>
    <t>美国、加拿大、欧盟、阿联酋、韩国、黎巴嫩、中国香港</t>
  </si>
  <si>
    <t>青岛麦健食品有限公司QINGDAO MYJIAN FOODSTUFF CO.,LTD</t>
  </si>
  <si>
    <t>青岛市胶南市张家楼镇张家楼村村东
EAST OF ZHANGJIALOU VILLAGE,ZHANGJIALOU TOWN,JIAONAN,QINGDAO,SHANDONG,CHINA</t>
  </si>
  <si>
    <t>0532-6158878</t>
  </si>
  <si>
    <t>3700PF019</t>
  </si>
  <si>
    <t>禽肉、猪肉、牛肉、羊肉</t>
  </si>
  <si>
    <t>以色列、欧盟、哥伦比亚、美国、马来西亚、韩国、俄罗斯、白俄罗斯、新西兰、智利、巴基斯坦、印度、中国香港</t>
  </si>
  <si>
    <t xml:space="preserve">青岛康大食品有限公司第二冷藏厂         Qingdao Kangda Foodstuffs Co.,Ltd. No.2 Refigeration Factory    </t>
  </si>
  <si>
    <t>青岛胶南经济技术开发区海南路1号    NO.1 Hainan Roud,Jiaonan Edz,Qingdao,China</t>
  </si>
  <si>
    <t>3700PF020</t>
  </si>
  <si>
    <t>禽肉、猪肉、牛肉、羊肉、鱼肉、兔肉</t>
  </si>
  <si>
    <t>欧盟、俄罗斯、白俄罗斯、美国、澳大利亚、加拿大、哈萨克斯坦、土耳其、新西兰、日本、阿联酋、韩国</t>
  </si>
  <si>
    <t>青岛天地荟食品有限公司Qingdao Tiandihui Foodstuffs Co.,Ltd</t>
  </si>
  <si>
    <t>青岛市黄岛区铁橛山路NO.2521 TIEJUESHAN ROAD,HUANGDAO DISTRICT, QINGDAO CITY,SHANDONG PROVINCE</t>
  </si>
  <si>
    <t>3700PF021</t>
  </si>
  <si>
    <t>日本、韩国、中国香港</t>
  </si>
  <si>
    <t>青岛远飞宠物食品有限公司QINGDAO YUANFEI PET FOOD CO.， LTD</t>
  </si>
  <si>
    <t>青岛胶南市铁山工业园前湾港西路77号
No.77 Qianwangang West Road,Tieshan Industrial Park, Jiaonan,Qingdao</t>
  </si>
  <si>
    <t>3700PF022</t>
  </si>
  <si>
    <t>禽肉、牛肉、羊肉、鱼肉</t>
  </si>
  <si>
    <t>欧盟、韩国、马来西亚、美国、日本</t>
  </si>
  <si>
    <t>青岛宠诺食品有限公司PET CENTER INC CHINA CO., LTD</t>
  </si>
  <si>
    <t>胶南市海滨工业园HAIBIN INDUSTRY PARK,JIAONAN CITY,QINGDAO,CHINA</t>
  </si>
  <si>
    <t>3700PF023</t>
  </si>
  <si>
    <t>禽肉、鱼肉</t>
  </si>
  <si>
    <t>青岛亚鲁特食品有限公司QINGDAO YALUTE FOODS CO., LTD</t>
  </si>
  <si>
    <t>中国.青岛.胶南市珠山街道办事处马厂村MaChang,ZhuShan Agency,Jiaonan City,Qingdao,China</t>
  </si>
  <si>
    <t>3700PF024</t>
  </si>
  <si>
    <t>美国、欧盟、以色列、俄罗斯、韩国、马来西亚</t>
  </si>
  <si>
    <t>山东省青岛市黄岛区铁橛山路2607号No.2607 TIESHAN ROAD,HUAGDAO DISTRICT,QINGDAO CITY,SHANDONG PROVINCE</t>
  </si>
  <si>
    <t>0532－85919267/88161600</t>
  </si>
  <si>
    <t>宠物罐头及宠物食品</t>
  </si>
  <si>
    <t>日本、欧盟、美国、俄罗斯、白俄罗斯、哥伦比亚、马来西亚、黎巴嫩</t>
  </si>
  <si>
    <t>青岛三宇食品有限公司QINGDAO SANYU FOOD CO.,LTD.</t>
  </si>
  <si>
    <t xml:space="preserve">中国.青岛.胶南市滨海镇 BINHAI TOWN ,JIAONAN,QINGDAO CHINA </t>
  </si>
  <si>
    <t>0532－84126116</t>
  </si>
  <si>
    <t>3700PF026</t>
  </si>
  <si>
    <t>禽肉</t>
  </si>
  <si>
    <t>青岛镜旺宠物食品有限公司QINGDAO JINGWANG PET FOODS CO.,LTD.</t>
  </si>
  <si>
    <t xml:space="preserve">中国.青岛.胶南市六汪镇驻地LUWANG TOWN,JIAONAN CITY,QINGDAO,CHINA </t>
  </si>
  <si>
    <t>0532－86191100</t>
  </si>
  <si>
    <t>3700PF027</t>
  </si>
  <si>
    <t>以色列、欧盟、澳大利亚、美国</t>
  </si>
  <si>
    <t>青岛好日子食品有限公司QINGDAO GOODLIFE FOOD CO.,LTD.</t>
  </si>
  <si>
    <t>青岛胶南市易通路北端                             THE NORTHERN END OF YITONG ROAD,JIAONAN,QINGDAO</t>
  </si>
  <si>
    <t>0532-88107088</t>
  </si>
  <si>
    <t>3700PF028</t>
  </si>
  <si>
    <t>宠物食品（烘干类）</t>
  </si>
  <si>
    <t xml:space="preserve">青岛川煜食品有限公司               QINGDAO TRUST PET FODDSTUFF CO.,LTD </t>
  </si>
  <si>
    <t>青岛胶南市世纪大道868号 NO.868,CENTURY AVENUE,JIAONAN QINGDAO</t>
  </si>
  <si>
    <t>3700PF057</t>
  </si>
  <si>
    <t>欧盟、韩国、中国香港、澳大利亚、智利</t>
  </si>
  <si>
    <t>青岛双安生物科技有限公司
QINGDAO EASTAN BIO-
TECHNOLOGY CO.,LTD</t>
  </si>
  <si>
    <t>青岛胶南市临港七路456号
NO.456,LINGANG 7 ROAD
,JIAONAN QINGDAO</t>
  </si>
  <si>
    <t>0532-
89056228</t>
  </si>
  <si>
    <t>3700PF062</t>
  </si>
  <si>
    <t>禽肉、牛肉、羊肉、猪肉、鱼肉、马肉、兔肉</t>
  </si>
  <si>
    <t>韩国、中国香港、欧盟、日本、南非、卡塔尔</t>
  </si>
  <si>
    <t>青岛泉禄纳食品有限公司  QINGDAO QUANLUNA FOOD CO.,LTD</t>
  </si>
  <si>
    <t>青岛胶南市铁山街道办事处徐家大村 XUJIADACUN VILLAGE，TIESHAN SUBDISTRICT OFFICE ，HUANGDAO DISTRICT ，QINGDAO CITY,CHINA</t>
  </si>
  <si>
    <t>0532-82120088</t>
  </si>
  <si>
    <t>3700PF069</t>
  </si>
  <si>
    <t>青岛晟迪派宠物用品有限公司
QINGDAO SHENGDIPAI PET SUPPLIES CO.,LTD</t>
  </si>
  <si>
    <t>青岛市黄岛区胶河经济区驻地柏丰路西侧永兴路北侧
Yongxing road（north）,Baifeng road（west）,Jiaohe economic zone，Jiaonan， Qingdao</t>
  </si>
  <si>
    <t>3700PF071</t>
  </si>
  <si>
    <t xml:space="preserve">宠物食品
petfood </t>
  </si>
  <si>
    <t>欧盟、韩国、俄罗斯、乌兹别克斯坦</t>
  </si>
  <si>
    <t>青岛玉麒麟工贸有限公司黄山分公司
QINGDAO YUKYLIN IND.&amp; TRD. CO., LTD. HUANGSHAN BRANCH</t>
  </si>
  <si>
    <t>青岛胶南市黄山经济区康宁路东端
Eastern of Kangning Rd.,Huangshan Economic Area. Jiaonan, Qingdao, P.R.China</t>
  </si>
  <si>
    <t>3700PF075</t>
  </si>
  <si>
    <t>冷冻鼠Frozen Mouse</t>
  </si>
  <si>
    <t>冻鼠</t>
  </si>
  <si>
    <t>美国、中国香港</t>
  </si>
  <si>
    <t>青岛荣高食品有限公司
QINGDAO RONGGAO FOOD CO.,LTD</t>
  </si>
  <si>
    <t>青岛胶南市藏南镇204国道旁
Near 204 State Road, Cangnan Town, Qingdao Jiaonan City</t>
  </si>
  <si>
    <t>0532-84158166</t>
  </si>
  <si>
    <t>3700PF076</t>
  </si>
  <si>
    <t>烘干肉类宠物食品、烘干咬胶类宠物食品</t>
  </si>
  <si>
    <t>欧盟、韩国、智利</t>
  </si>
  <si>
    <t>青岛小口子食品有限公司
QINGDAO XIAOKOUZI FOODS CO.,LTD</t>
  </si>
  <si>
    <t xml:space="preserve">青岛市黄岛区滨海街道办事处西古镇营村XIGUYING VILLAGE,BINHAI STREET,HUANGDAO DISTRICT,QINGDAO CITY. </t>
  </si>
  <si>
    <t>0086-532-83191017</t>
  </si>
  <si>
    <t>3700PF086</t>
  </si>
  <si>
    <t>宠物食品（烘干类、罐头类）</t>
  </si>
  <si>
    <t>青岛丽客宠物用品有限公司
QINGDAO LIKE PET PRODUCTS  CO.,LTD</t>
  </si>
  <si>
    <t>青岛市黄岛区海青镇徐家洼村
XUJIAWA VILLAGE,HAIQING,
HUANGDAO,QINGDAO,CHINA</t>
  </si>
  <si>
    <t>3700PF088</t>
  </si>
  <si>
    <t>青岛康大长荣进出口有限公司
Qingdao Kangda  Evergreen Imp.&amp; Exp.Co., Ltd</t>
  </si>
  <si>
    <t>山东省青岛市黄岛区灵山湾路517号
No.517 of Lingshanwan Road,Huangdao District,Qingdao,Shandong  Province,China</t>
  </si>
  <si>
    <t>0532-83191189</t>
  </si>
  <si>
    <t>3700PF089</t>
  </si>
  <si>
    <t>青岛奥禄食品有限公司 
QINGDAO O’LOVE FOODS CO.,LTD</t>
  </si>
  <si>
    <t>青岛市黄岛区六汪镇驻地
Liuwang Town,Huangdao District,Qingdao City</t>
  </si>
  <si>
    <t>3700PF090</t>
  </si>
  <si>
    <t>宠物咬胶</t>
  </si>
  <si>
    <t>牛皮、猪皮</t>
  </si>
  <si>
    <t>欧盟、韩国、美国、日本</t>
  </si>
  <si>
    <t>青岛燊悦宠物食品有限公司QINGDAO SHINEYEA PET FOOD CO., LTD</t>
  </si>
  <si>
    <t>山东省青岛市黄岛区三沙路508号No.508 Sansha Road Huangdao District,Qingdao City,Shandong Province,China</t>
  </si>
  <si>
    <t>3700PF093</t>
  </si>
  <si>
    <t>宠物食品(烘干类)</t>
  </si>
  <si>
    <t>韩国、中国香港</t>
  </si>
  <si>
    <t xml:space="preserve">青岛海派食品有限公司QINGDAO HAIPAI FOODS CO.,LTD </t>
  </si>
  <si>
    <t>青岛市黄岛区三沙路3906号
NO.3906 Sansha Road，Huangdao District，Qingdao</t>
  </si>
  <si>
    <t>3700PF097</t>
  </si>
  <si>
    <t>青岛珍琪宠物用品有限公司QINGDAO JOLLITY PET PRODUCTS CO.,LTD</t>
  </si>
  <si>
    <t>青岛黄岛区王台镇台南路35号
NO.35 TAINAN ROAD,WANGTAI TOWN,HUANGDAO DISTRICT,QINGDAO,SHANDONG,CHIN</t>
  </si>
  <si>
    <t>0532-83132373</t>
  </si>
  <si>
    <t>3700PF098</t>
  </si>
  <si>
    <t>青岛派美特宠物食品有限公司 QINGDAO PET MATE FOOD CO.,LTD</t>
  </si>
  <si>
    <t>山东省青岛市黄岛区宝山镇七宝山路东端 QIBAOSHAN ROAD,BAOSHAN TOWN,HUANGDAO DISTRICT,QINGDAO,SHANDONG,CHINA</t>
  </si>
  <si>
    <t>3700PF101</t>
  </si>
  <si>
    <t>暂未出口</t>
  </si>
  <si>
    <t>山东大公元宠物食品有限公司SHANDONG DAGONGYUAN PET FOOD CO.,LTD</t>
  </si>
  <si>
    <t>中国淄博高新区卫固镇傅山工业园FUSHAN INDUSTRY
PARK,WEIGU TOWN,NEW&amp;HI-TECH DEVELOPMENT AREA,ZIBO,CHINA.</t>
  </si>
  <si>
    <t>3700PF029</t>
  </si>
  <si>
    <t>鸡胸肉、鸭胸肉、鱼皮、钙骨棒、牛皮棒、甘油</t>
  </si>
  <si>
    <t>英国、捷克、德国、俄罗斯</t>
  </si>
  <si>
    <t xml:space="preserve">诸城外贸食品冷藏有限公司ZHUCHENG WAIMAO FOODS REFRIGERATION CO. LTD </t>
  </si>
  <si>
    <t>山东省诸城市城北八里庄BALI ZHUANG,ZHUCHENG CITY,SHANDONG,CHINA</t>
  </si>
  <si>
    <t>13583671868</t>
  </si>
  <si>
    <t>3700PF031</t>
  </si>
  <si>
    <t>鸡肉</t>
  </si>
  <si>
    <t>潍坊富绅食品有限公司 WEIFANG FORTUNE FOODS Co., Ltd.</t>
  </si>
  <si>
    <t>潍坊市潍城区大柳树 DALIUSHU TOWN,WEICHENG  WEIFANG</t>
  </si>
  <si>
    <t>15653636672</t>
  </si>
  <si>
    <t>3700PF033</t>
  </si>
  <si>
    <t>欧盟、日韩</t>
  </si>
  <si>
    <t>寿光市新城食品有限公司Shouguang Xincheng Food Co.,Ltd</t>
  </si>
  <si>
    <t>寿光市开发区金光街东首East of Jinguang Street,Shouguang Development   Zone,Shouguang,Shandong,China</t>
  </si>
  <si>
    <t>13853686695</t>
  </si>
  <si>
    <t>3700PF034</t>
  </si>
  <si>
    <t>鸡肉、鸭肉、牛肉</t>
  </si>
  <si>
    <t>欧盟、日韩、东南亚、美国</t>
  </si>
  <si>
    <t>潍坊美城食品有限公司宠物食品加工厂 WEIFANG MEICHENG FOODSTUFFS CO.LTD PET FOOD PROCESSING FACTORY</t>
  </si>
  <si>
    <t>山东省安丘市城北小河崖 XIAOHEYA,NORTH ANQIU CITY,SHANDONG</t>
  </si>
  <si>
    <t>13685361923</t>
  </si>
  <si>
    <t>3700PF035</t>
  </si>
  <si>
    <t>日本、欧盟、美国</t>
  </si>
  <si>
    <t>潍坊鑫都食品有限公司（一车间）WEIFANG XINDU FOODSTUFFS CO., LTD. THE FIRST FACTORY</t>
  </si>
  <si>
    <t>潍坊市安丘经济开发区香江路 XIANGJIANG ROAD, ECONMIC DEVELOPMENT ANQIU，SHANDONG，CHINA</t>
  </si>
  <si>
    <t>18863687111</t>
  </si>
  <si>
    <t>3700PF037</t>
  </si>
  <si>
    <t>日本、欧盟、韩国</t>
  </si>
  <si>
    <t>潍坊中基集团有限公司宠物食品加工厂SHANDONG WEIFANG EXPORT BASES DEVELOPMENT CO.,LTD PET FOOD PROCESSING FACTORY</t>
  </si>
  <si>
    <t>山东省潍坊市潍城区宝通街278号NO.278 Baotong Street, Weicheng District, Weifang,Shandong.</t>
  </si>
  <si>
    <t>3700PF038</t>
  </si>
  <si>
    <t>潍坊亿思特进出口有限公司WEIFANG EAST IMPORT &amp; EXPORT  CO., LTD</t>
  </si>
  <si>
    <t>山东省寿光市候镇政府驻地HOU TOWN SHOUGUANG  CITY, SHANDONG, CHINA</t>
  </si>
  <si>
    <t>13606361790</t>
  </si>
  <si>
    <t>3700PF039</t>
  </si>
  <si>
    <t>牛蹄筋</t>
  </si>
  <si>
    <t xml:space="preserve">诸城三丰源食品有限公司 ZHUCHENG RICHORIGN FOODSRUFFS. CO.LTD             </t>
  </si>
  <si>
    <t>山东省诸城市经济开发区横五路东首  SHUNGENG ROAD，ZHUCHENG ECONMIC DEVELOPMENT ZONE，SHANDONG，CHINA</t>
  </si>
  <si>
    <t>13854449004</t>
  </si>
  <si>
    <t>3700PF040</t>
  </si>
  <si>
    <t>潍坊鑫都食品有限公司（二车间）WEIFANG XINDU FOODSTUFFS CO., LTD. THE SECOND FACTORY</t>
  </si>
  <si>
    <t>3700PF041</t>
  </si>
  <si>
    <t>山东博洋食品有限公司   SHANDONG BOYANG FOOD CO.,LTD.</t>
  </si>
  <si>
    <t>诸城市贾悦镇王门庄子村西WEST OF XIMENZI VILLAGE JIAYUE COUNTY ZHUCHENG CITY</t>
  </si>
  <si>
    <t>18253682777</t>
  </si>
  <si>
    <t>3700PF042</t>
  </si>
  <si>
    <t>潍坊三翔食品有限公司WEIFANG
SANSHO  FOOD CO.,LTD.</t>
  </si>
  <si>
    <t xml:space="preserve">山东省昌邑市北孟镇 BEIMENG TOWN CHANGYI CITY ,SHANDONG </t>
  </si>
  <si>
    <t>13853662686</t>
  </si>
  <si>
    <t>3700PF065</t>
  </si>
  <si>
    <t xml:space="preserve">宠物食品及咬胶 </t>
  </si>
  <si>
    <t>欧盟、澳大利亚</t>
  </si>
  <si>
    <t>潍坊奥鑫食品有限公司  WEIFANG EVEREST  FOOD CO.,LTD.</t>
  </si>
  <si>
    <t>潍坊市寒亭区双杨工业园           SHUANGYANG INDUSTRIAL  PARK， HANTING  TOWN，WEIFANG CITY ,SHANDONG CHINA</t>
  </si>
  <si>
    <t>3700PF064</t>
  </si>
  <si>
    <t>山东路斯宠物食品股份有限公司Shandong Luscious Pet Food Co., Ltd.</t>
  </si>
  <si>
    <t>山东省寿光市羊口先进工业园区Advanced Industrial Park, Yangkou Town, Shouguang, Shandong, China</t>
  </si>
  <si>
    <t>3700PF066</t>
  </si>
  <si>
    <t>鸡肉、鸭肉、牛肉、羊肉</t>
  </si>
  <si>
    <t>欧盟、美国、东南亚、俄罗斯、新西兰、日韩</t>
  </si>
  <si>
    <t>潍坊派蒂宠物食品有限公司WEIFANG PAIDIPET FOODSTUFFS  CO.,LTD</t>
  </si>
  <si>
    <t xml:space="preserve">山东省潍坊市安丘市新安街道汶水北路150号
No.150 Wenshui North Road Xinan Street Anqiu,Shandong,China
</t>
  </si>
  <si>
    <t>13853666168</t>
  </si>
  <si>
    <t>3700PF087</t>
  </si>
  <si>
    <t>宠物食品（烘干鸡肉、牛肉条、缠绕类）</t>
  </si>
  <si>
    <t xml:space="preserve">潍坊迪奥食品有限公司WEIFANG
PETIDEAL  FOOD CO.,LTD.
</t>
  </si>
  <si>
    <t xml:space="preserve">山东省潍坊市昌乐县营丘镇卓家铺村ZHUOJIAPU VILLAGE , YINGQIU TOWN,CHANG LE COUNTY,WEIFANG CITY ,SHANGDONG PROVINCE </t>
  </si>
  <si>
    <t>0536-8150072</t>
  </si>
  <si>
    <t>3700PF094</t>
  </si>
  <si>
    <t xml:space="preserve">诸城祥悦食品有限公司
Zhucheng Xiangyue Foodstuffs Co.,Ltd
</t>
  </si>
  <si>
    <t xml:space="preserve">山东省潍坊市诸城市贾悦镇工业园路21号
21 Gongyeyuan Road,Jiayue Town,Zhucheng City,Weifang
City,Shandong Province.
</t>
  </si>
  <si>
    <t xml:space="preserve">0536
-6099638
</t>
  </si>
  <si>
    <t>3700PF0103</t>
  </si>
  <si>
    <t>宠物食品、咬胶（Pet Food 、Dog Chews）</t>
  </si>
  <si>
    <t>鸡肉(Chicken)、鸭肉（Duck）、牛肉（Beef）皮卷（Twist Stick）、薯条（Potato）等</t>
  </si>
  <si>
    <t>泰安市隆强宠物用品有限公司 TAIAN LONGQIANG PET PRODUCTS CO., LTD.</t>
  </si>
  <si>
    <t>泰安市泰东工业园  EAST-TAI INDUSTRY AREA, TAIAN CITY, SHANDONG</t>
  </si>
  <si>
    <t>3700PF043</t>
  </si>
  <si>
    <t xml:space="preserve"> 宠物食品</t>
  </si>
  <si>
    <t>德国、荷兰、英国</t>
  </si>
  <si>
    <t>泰安市超泰宠物用品有限公司TAI'AN CHAOTAI PET PRODUCTS CO.,LTD</t>
  </si>
  <si>
    <t>泰安市邱家店镇刘家疃村LIUJIATUAN VILLAGE,QIUJIADIAN TOEN,TAI'AN CITY,SHANDONG,CHINA</t>
  </si>
  <si>
    <t>3700PF080</t>
  </si>
  <si>
    <t>宠物食品（咬胶类）</t>
  </si>
  <si>
    <t>芬兰、德国、意大利、英国</t>
  </si>
  <si>
    <t>威海同仁食品有限公司        WEIHAI TONGREN FOODSTUFFS CO.,LTD</t>
  </si>
  <si>
    <t>山东省乳山市乳山口工业园           RUSHANKOU INDUSTRIAL PARK,RUSHAN,SHANDONG</t>
  </si>
  <si>
    <t>0631-6608813</t>
  </si>
  <si>
    <t>3700PF044</t>
  </si>
  <si>
    <t>宠物食品（鱼类）</t>
  </si>
  <si>
    <t>鱼皮、鱼碎肉</t>
  </si>
  <si>
    <t>英国</t>
  </si>
  <si>
    <t>临沂鸿丰食品有限公司
LINYI HONGFENG FOODSTUFF CO.,LTD</t>
  </si>
  <si>
    <t xml:space="preserve">山东省临沂市河东区汤河镇驻地
TANGHE TOWN,HEDONG DISTRICT,LINYI CITY,SHANDONG PROVINCE </t>
  </si>
  <si>
    <t>3700PF049</t>
  </si>
  <si>
    <t>宠物食品、冷冻鸡肝</t>
  </si>
  <si>
    <t>鸡肉、鸭肉、鸡肝</t>
  </si>
  <si>
    <t>美国、中国香港、阿联酋等</t>
  </si>
  <si>
    <t>山东绿之洲食品有限公司SHANDONG OASIS  FOODS CO.,TLD.</t>
  </si>
  <si>
    <t>临沂市临港经济开发区团林镇黄海八路中段    MIDDLE OF HUANGHAIBA ROAD,TUANLIN TOWN, LINYI LINGANG ECONOMIC DEVELOPMENT AREA</t>
  </si>
  <si>
    <t>0539-7583039</t>
  </si>
  <si>
    <t>3700PF096</t>
  </si>
  <si>
    <t>甘薯干</t>
  </si>
  <si>
    <t>甘薯</t>
  </si>
  <si>
    <t>聊城乖宝宠物用品有限公司                                             Gambol  Pet  Products（Liao Cheng）Co. Ltd</t>
  </si>
  <si>
    <t xml:space="preserve">聊城市聊堂路38号                                   NO.38 LIAOTANG ROAD,LIAOCHENG CITY,SHANDONG, CHINA </t>
  </si>
  <si>
    <t>0635-8507976</t>
  </si>
  <si>
    <t>3700PF051</t>
  </si>
  <si>
    <t>鸡肉、鸭肉、地瓜条、饼干、牛皮卷、猪皮卷、粒棒、苹果圈</t>
  </si>
  <si>
    <t>美国、加拿大、日本、俄罗斯</t>
  </si>
  <si>
    <t>乖宝宠物食品集团有限责任公司
GAMBOL PET GROUP CO., LTD</t>
  </si>
  <si>
    <t>聊城市经济技术开发区牡丹江路8号
（No.8 Mudanjiang Road, Economic Development Zone, Liaocheng City,Shandong Province, China）</t>
  </si>
  <si>
    <t>3700PF068</t>
  </si>
  <si>
    <t>宠物食品(烘干类、咬胶类)</t>
  </si>
  <si>
    <t>牛皮、猪皮、鸡肉、鸭肉</t>
  </si>
  <si>
    <t>欧盟、日本、美国</t>
  </si>
  <si>
    <t>山东海创工贸有限公司
（SHANDONG HITRUSTY INDUSTRIAL &amp; TRADING CO., LTD.)</t>
  </si>
  <si>
    <t>聊城市经济开发区牡丹江路8号
（No.8 Mudanjiang Road, Economic Development Zone, Liaocheng City,Shandong Province, China）</t>
  </si>
  <si>
    <t>0635-8507928</t>
  </si>
  <si>
    <t>3700PF072</t>
  </si>
  <si>
    <t>宠物食品（主粮）</t>
  </si>
  <si>
    <t xml:space="preserve">玉米、小麦、肉粉                          </t>
  </si>
  <si>
    <t xml:space="preserve">日本、韩国、菲律宾、欧盟、新加坡、马来西亚、泰国、英国                  </t>
  </si>
  <si>
    <t>乖宝宠物食品集团有限责任公司第一加工厂（GAMBOL PET GROUP CO., LTD.  NO.1 FACTORY)</t>
  </si>
  <si>
    <t>3700PF073</t>
  </si>
  <si>
    <t>宠物食品（冻干类、罐头、其他零售包装的狗食或猫食）</t>
  </si>
  <si>
    <t>鸡产品、鸭产品、蔬菜</t>
  </si>
  <si>
    <t>日本、韩国、欧盟</t>
  </si>
  <si>
    <t>乖宝宠物食品集团有限责任公司第二加工厂（GAMBOL PET GROUP CO., LTD.  NO.2 FACTORY)</t>
  </si>
  <si>
    <t>3700PF074</t>
  </si>
  <si>
    <t>鸡肉、鸭肉、牛肉、羊肉、猪肉、鱼肉</t>
  </si>
  <si>
    <t>美国、英国、日本、挪威、智利、新加坡、阿联酋、德国、荷兰、比利时等欧盟国家</t>
  </si>
  <si>
    <t>乖宝宠物食品集团有限责任公司第三加工厂（GAMBOL PET GROUP CO., LTD.  NO.3 FACTORY)</t>
  </si>
  <si>
    <t>3700PF078</t>
  </si>
  <si>
    <t>鸡胸肉、鸭胸肉</t>
  </si>
  <si>
    <t>美国、德国</t>
  </si>
  <si>
    <t>烟台优美食品有限公司
YANTAI YOUMEI FOOD CO.,LTD.</t>
  </si>
  <si>
    <t>山东省龙口市石良镇东埠村
DONGBU VILLAGE,SHILIANG TOWN,LONGKOU CITY,SHANDONG PROVINCE</t>
  </si>
  <si>
    <t>0535-8751828</t>
  </si>
  <si>
    <t>3700PF056</t>
  </si>
  <si>
    <t>冻海水鱼</t>
  </si>
  <si>
    <t>英国、德国、韩国</t>
  </si>
  <si>
    <t xml:space="preserve">菏泽开饭乐宠物食品科技有限公司
HEZE KITCHEN FLAVOR PET FOOD TECHNOLOGY CO., LTD 
</t>
  </si>
  <si>
    <t xml:space="preserve">山东省菏泽市曹县嘉陵江路9号
NO.9 JIALING RIVER ROAD CAO COUNTY HEZE CITY SHANDONG PROVINCE </t>
  </si>
  <si>
    <t>3700PF092</t>
  </si>
  <si>
    <t xml:space="preserve">宠物食品
PET FOOD </t>
  </si>
  <si>
    <t>动物肉粉（鸡肉、鱼肉等）、玉米、小麦、玉米蛋白粉、植物油、啤酒酵母粉、牛磺酸、谷物副产品、豆粕、L-赖氨酸、维生素、微量元素、矿物质等。ANIMAL MEAT POWDER(CHICKEN, FISH ETC.), CORN, WHEAT, CORN PROTEIN POWDER, VEGETABLE OIL, BEER YEAST POWDER, TAURINE, GRAIN BY-PRODUCTS, SOYBEAN MEAL,L-LYSINE, VITAMIN, TRACE ELEMENTS, MINERALS ETC.</t>
  </si>
  <si>
    <t>东南亚等国家或地区SOUTHEAST ASIA,ETC.</t>
  </si>
  <si>
    <t>菏泽佳诺佳宠物用品有限公司HEZE JIANUOJIA PET PRODUCTS CO., LTD</t>
  </si>
  <si>
    <t>山东省菏泽市曹县砖庙镇西林场                              ZHUANMIAO TOWN XI FORESTRY CENTRE  OF CAO COUNTY HEZE CITY SHANDONG PROVINCE</t>
  </si>
  <si>
    <t>3700PF091</t>
  </si>
  <si>
    <t>1.配合性宠物食品:鸡肉粉、牛肉粉、鱼粉、昆虫蛋白粉、猪肉粉、小麦、玉米、豆粕、玉米蛋白粉、大米蛋白粉、谷物及谷物副产品、土豆干、番薯干、豌豆、脱水蔬菜、水果粉等。1.COOPERATIVE PET FOOD:CHICKEN POWDER, BEEF POWDER, FISH POWDER, INSECT PROTEIN POWDER, PORK POWDER, WHEAT, CORN, SOYBEAN MEAL, CORN PROTEIN POWDER, RICE PROTEIN POWDER, GRAIN AND GRAIN BY-PRODUCTS, DRIED POTATOES,
DRIED SWEET POTATOES,  PEAS,
DEHYDRATED VEGETABLES, FRUIT POWDER ETC.                       2.单一动物源性宠物食品:黄粉虫、蟋蟀、蚕蛹、蝗虫、黑水牤、大麦虫、蝇蛆、河虾、钩虾、虾卵、甲壳虫、红虫、蚯蚓、水苍蝇、水蚤等。2.SINGLE ANIMAL DERIVED PET FOOD:MEALWORMS, CRICKETS, SILKWORMS, GRASSHOPPERS, BLACK SOLDIER FLY, SUPER MEALWORMS, FLY MAGGOT, SHRIMP, GAMMARUS, DECAPSULATED ARTEMIA EGGS, DARKLING BEETLES, 
BLOODWORMS, EARTHWORMS, WATERFLY,  WATERFLEA ETC.    3.昆虫粉:黄粉虫粉、蚕蛹粉、蝗虫粉、蟋蟀粉、蝇蛆蛋白粉等。3.INSECT POWDER:MEALWORMS POWDER,
SILKWORMS POWDER, 
GRASSHOPPER POWDER, 
CRICKETS POWDER, FLY MAGGOT PROTEIN POWDER ETC.       4.昆虫罐头:黄粉虫、蝗虫、蟋蟀、蚕蛹、黑水牤等.4.CANNED INSECT:MEALWORMS, GRASSHOPPERS, CRICKETS, BLACK SOLDIER FLY ETC.</t>
  </si>
  <si>
    <t>美国、英国、日本、印度尼西亚等。 U.S.A.、U.K.、JAPAN、INDONESIA,ETC.</t>
  </si>
  <si>
    <t>四川海关</t>
  </si>
  <si>
    <t>成都好主人宠物食品股份有限公司Chengdu Care Pet Food Co.,Ltd</t>
  </si>
  <si>
    <t>四川成都双流航空港经济开发区空港一路一段688号No.688,Section 1,No.1 Konggang Road,Shuangliu Airport Economic Development Zone,Chengdu City Sichuan Provnce,P.R.C.</t>
  </si>
  <si>
    <t>王玺028-85874235</t>
  </si>
  <si>
    <t>5100PF001</t>
  </si>
  <si>
    <t>宠物食品 Pet food</t>
  </si>
  <si>
    <t>犬猫粮 Dog Food　＆　Cat Food</t>
  </si>
  <si>
    <t>谷物（玉米/稻谷/小麦）及其深加工产品、肉类（鸡肉/猪肉/牛肉）及其深加工产品、油脂（鸡脂/牛脂）、酵母、氨基酸、维生素、矿物质、食用色素、调味剂、防霉剂、防腐剂和抗氧化剂Ceraels(corn/rice/wheat)and its deep processing;meats(chicken/pork/beef)and its deep processing;oils and fats(chicken fat/tallow);yeast;amino acids;vitamins;minerals;food colors;flavors;mould inhibitors;preservatives and antioxidants.</t>
  </si>
  <si>
    <t xml:space="preserve">东南亚，澳洲，中东，欧洲，美洲Southeast Asia,Australia,Middle East,Europe,the Americas
</t>
  </si>
  <si>
    <t>珠海海关</t>
  </si>
  <si>
    <t>珠海市泰亨发展有限公司ZHUHAI TAIHENG  DEVELOPMENT LIMITED</t>
  </si>
  <si>
    <t>珠海市前山翠珠二街一号四楼4F,BUILDING 1 ,CUI ZHU RD 2, QIANSHAN,ZHUHAI</t>
  </si>
  <si>
    <t>电话：0756-8872938  TEL：0756-8872938</t>
  </si>
  <si>
    <t>4404PF001</t>
  </si>
  <si>
    <t>宠物食品Pet food</t>
  </si>
  <si>
    <t>宠物罐头Can pet food</t>
  </si>
  <si>
    <t>牛肉，鸡肉Beef，Chicken</t>
  </si>
  <si>
    <t>日本，马来西亚，香港Japan, Malasiya, Hongkong</t>
  </si>
  <si>
    <t>珠海亚和生物科技有限公司Zhaihai Ya Ho Biotechnology CO.,LTD.</t>
  </si>
  <si>
    <t>珠海市前山梅溪(双龙山)工业区B23栋NO.B23, MEIXI(SHUANGLONGSHAN) INDUSTRIAL PARK, QIANSHAN ZHUHAI，GUANGDONG</t>
  </si>
  <si>
    <t>电话:0756-3869217 (Tel):0756-3869217</t>
  </si>
  <si>
    <t>4404PF002</t>
  </si>
  <si>
    <t>宠物食品及咬胶Pet food and dog chews</t>
  </si>
  <si>
    <t>狗粮、洁齿骨Pet food，Dog Chews</t>
  </si>
  <si>
    <t xml:space="preserve">鸡肉、稻米粉、玉米粉、绿茶、分离蛋白、骨胶原、复合维生素、碳酸钠、欧芹、茴香、
莳萝、薄荷、天然香料、山梨酸钾ChICHEN，RICE FLOUR， CORN FLOUR, GREEN TEA, PROTEIN ISOLATE, COLLAGEN, WATER, COMPOSITE VITAMINS, SODIUM  CARBONATE, PARSLEY, FENNEL, DILL, MINT, NATURAL FLAVOR, POTASSIUM SORBATE
</t>
  </si>
  <si>
    <t>香港Hongkong</t>
  </si>
  <si>
    <t>上海海关</t>
  </si>
  <si>
    <r>
      <rPr>
        <sz val="10"/>
        <color indexed="8"/>
        <rFont val="宋体"/>
        <family val="0"/>
      </rPr>
      <t xml:space="preserve">上海晟博宠物用品有限公司
</t>
    </r>
    <r>
      <rPr>
        <sz val="10"/>
        <color indexed="8"/>
        <rFont val="Times New Roman"/>
        <family val="1"/>
      </rPr>
      <t>Shanghai Fortune Pet Co.,LTD</t>
    </r>
  </si>
  <si>
    <r>
      <rPr>
        <sz val="10"/>
        <color indexed="8"/>
        <rFont val="宋体"/>
        <family val="0"/>
      </rPr>
      <t>上海市松江区北杨路</t>
    </r>
    <r>
      <rPr>
        <sz val="10"/>
        <color indexed="8"/>
        <rFont val="Times New Roman"/>
        <family val="1"/>
      </rPr>
      <t>118</t>
    </r>
    <r>
      <rPr>
        <sz val="10"/>
        <color indexed="8"/>
        <rFont val="宋体"/>
        <family val="0"/>
      </rPr>
      <t>号</t>
    </r>
    <r>
      <rPr>
        <sz val="10"/>
        <color indexed="8"/>
        <rFont val="Times New Roman"/>
        <family val="1"/>
      </rPr>
      <t>6</t>
    </r>
    <r>
      <rPr>
        <sz val="10"/>
        <color indexed="8"/>
        <rFont val="宋体"/>
        <family val="0"/>
      </rPr>
      <t xml:space="preserve">幢
</t>
    </r>
    <r>
      <rPr>
        <sz val="10"/>
        <color indexed="8"/>
        <rFont val="Times New Roman"/>
        <family val="1"/>
      </rPr>
      <t>BUILDING 6,NO.118,BEIYANG ROAD, SONGJIANG DISTRICT,SHANGHAI,CHINA.</t>
    </r>
  </si>
  <si>
    <t>021-57733320</t>
  </si>
  <si>
    <t>3100PF005</t>
  </si>
  <si>
    <r>
      <rPr>
        <sz val="10"/>
        <color indexed="8"/>
        <rFont val="宋体"/>
        <family val="0"/>
      </rPr>
      <t>宠物食品及咬胶</t>
    </r>
  </si>
  <si>
    <r>
      <rPr>
        <sz val="10"/>
        <color indexed="8"/>
        <rFont val="宋体"/>
        <family val="0"/>
      </rPr>
      <t>宠物火腿肠（</t>
    </r>
    <r>
      <rPr>
        <sz val="10"/>
        <color indexed="8"/>
        <rFont val="Times New Roman"/>
        <family val="1"/>
      </rPr>
      <t xml:space="preserve">PET SAUSAGE)
</t>
    </r>
    <r>
      <rPr>
        <sz val="10"/>
        <color indexed="8"/>
        <rFont val="宋体"/>
        <family val="0"/>
      </rPr>
      <t>宠物</t>
    </r>
    <r>
      <rPr>
        <sz val="10"/>
        <color indexed="8"/>
        <rFont val="宋体"/>
        <family val="0"/>
      </rPr>
      <t>鸡肉条
宠物鸡肉干
宠物鸡肉卷</t>
    </r>
  </si>
  <si>
    <r>
      <rPr>
        <sz val="10"/>
        <color indexed="8"/>
        <rFont val="宋体"/>
        <family val="0"/>
      </rPr>
      <t>鸡胸肉、鸡皮、淀粉</t>
    </r>
  </si>
  <si>
    <r>
      <rPr>
        <sz val="10"/>
        <color indexed="8"/>
        <rFont val="宋体"/>
        <family val="0"/>
      </rPr>
      <t>韩国、日本、美国、欧盟</t>
    </r>
  </si>
  <si>
    <r>
      <rPr>
        <sz val="10"/>
        <color indexed="8"/>
        <rFont val="宋体"/>
        <family val="0"/>
      </rPr>
      <t xml:space="preserve">皇誉宠物食品（上海）有限公司
</t>
    </r>
    <r>
      <rPr>
        <sz val="10"/>
        <color indexed="8"/>
        <rFont val="Times New Roman"/>
        <family val="1"/>
      </rPr>
      <t>Royal Canin China Co., Ltd.</t>
    </r>
  </si>
  <si>
    <r>
      <rPr>
        <sz val="10"/>
        <color indexed="8"/>
        <rFont val="宋体"/>
        <family val="0"/>
      </rPr>
      <t>上海市奉贤区肖南路</t>
    </r>
    <r>
      <rPr>
        <sz val="10"/>
        <color indexed="8"/>
        <rFont val="Times New Roman"/>
        <family val="1"/>
      </rPr>
      <t>475</t>
    </r>
    <r>
      <rPr>
        <sz val="10"/>
        <color indexed="8"/>
        <rFont val="宋体"/>
        <family val="0"/>
      </rPr>
      <t xml:space="preserve">号
</t>
    </r>
    <r>
      <rPr>
        <sz val="10"/>
        <color indexed="8"/>
        <rFont val="Times New Roman"/>
        <family val="1"/>
      </rPr>
      <t>Road Xiaonan.,Fengxian District,
Shanghai,China</t>
    </r>
  </si>
  <si>
    <t>021-37180379</t>
  </si>
  <si>
    <t>3100PF006</t>
  </si>
  <si>
    <r>
      <rPr>
        <sz val="10"/>
        <color indexed="8"/>
        <rFont val="宋体"/>
        <family val="0"/>
      </rPr>
      <t>宠物食品（狗干粮、猫干粮）（</t>
    </r>
    <r>
      <rPr>
        <sz val="10"/>
        <color indexed="8"/>
        <rFont val="Times New Roman"/>
        <family val="1"/>
      </rPr>
      <t>Dog Dry Food</t>
    </r>
    <r>
      <rPr>
        <sz val="10"/>
        <color indexed="8"/>
        <rFont val="宋体"/>
        <family val="0"/>
      </rPr>
      <t>、</t>
    </r>
    <r>
      <rPr>
        <sz val="10"/>
        <color indexed="8"/>
        <rFont val="Times New Roman"/>
        <family val="1"/>
      </rPr>
      <t>Cat Dry Food</t>
    </r>
    <r>
      <rPr>
        <sz val="10"/>
        <color indexed="8"/>
        <rFont val="宋体"/>
        <family val="0"/>
      </rPr>
      <t>）</t>
    </r>
    <r>
      <rPr>
        <sz val="10"/>
        <color indexed="8"/>
        <rFont val="Times New Roman"/>
        <family val="1"/>
      </rPr>
      <t xml:space="preserve"> </t>
    </r>
  </si>
  <si>
    <r>
      <rPr>
        <sz val="10"/>
        <color indexed="8"/>
        <rFont val="宋体"/>
        <family val="0"/>
      </rPr>
      <t>小麦，禽肉骨粉，大米，小麦粉，小麦谷朊，大麦，动物脂肪，蛋粉</t>
    </r>
    <r>
      <rPr>
        <sz val="10"/>
        <color indexed="8"/>
        <rFont val="Times New Roman"/>
        <family val="1"/>
      </rPr>
      <t>,</t>
    </r>
    <r>
      <rPr>
        <sz val="10"/>
        <color indexed="8"/>
        <rFont val="宋体"/>
        <family val="0"/>
      </rPr>
      <t>动物源性口味增强剂，甜菜粕，动植物油，鱼油，维生素，矿物质，营养性微量元素，食盐等</t>
    </r>
    <r>
      <rPr>
        <sz val="10"/>
        <color indexed="8"/>
        <rFont val="Times New Roman"/>
        <family val="1"/>
      </rPr>
      <t xml:space="preserve"> </t>
    </r>
  </si>
  <si>
    <r>
      <rPr>
        <sz val="10"/>
        <color indexed="8"/>
        <rFont val="宋体"/>
        <family val="0"/>
      </rPr>
      <t>香港，台湾，泰国，日本，马来西亚，韩国，欧洲等</t>
    </r>
  </si>
  <si>
    <r>
      <rPr>
        <sz val="10"/>
        <color indexed="8"/>
        <rFont val="宋体"/>
        <family val="0"/>
      </rPr>
      <t xml:space="preserve">上海派特客宠物食品有限公司
</t>
    </r>
    <r>
      <rPr>
        <sz val="10"/>
        <color indexed="8"/>
        <rFont val="Times New Roman"/>
        <family val="1"/>
      </rPr>
      <t>SHANGHAI PETCARE PET FOOD CO.,LTD</t>
    </r>
  </si>
  <si>
    <r>
      <rPr>
        <sz val="10"/>
        <color indexed="8"/>
        <rFont val="宋体"/>
        <family val="0"/>
      </rPr>
      <t>上海市金山区亭枫公路</t>
    </r>
    <r>
      <rPr>
        <sz val="10"/>
        <color indexed="8"/>
        <rFont val="Times New Roman"/>
        <family val="1"/>
      </rPr>
      <t>6438</t>
    </r>
    <r>
      <rPr>
        <sz val="10"/>
        <color indexed="8"/>
        <rFont val="宋体"/>
        <family val="0"/>
      </rPr>
      <t xml:space="preserve">号
</t>
    </r>
    <r>
      <rPr>
        <sz val="10"/>
        <color indexed="8"/>
        <rFont val="Times New Roman"/>
        <family val="1"/>
      </rPr>
      <t>NO.6438, TINGFENG ROAD, JINSHAN DISTRICT, SHANGHAI, CHINA</t>
    </r>
  </si>
  <si>
    <t>021-57366030</t>
  </si>
  <si>
    <t>3100PF007</t>
  </si>
  <si>
    <t>宠物食品（肉干、咬胶、牛皮咬胶）</t>
  </si>
  <si>
    <t>牛肉、甘油；米粉、玉米淀粉、甘油、色素；牛皮等</t>
  </si>
  <si>
    <t>日本、台湾</t>
  </si>
  <si>
    <r>
      <rPr>
        <sz val="10"/>
        <rFont val="宋体"/>
        <family val="0"/>
      </rPr>
      <t xml:space="preserve">上海比瑞吉宠物用品股份有限公司
</t>
    </r>
    <r>
      <rPr>
        <sz val="10"/>
        <rFont val="Times New Roman"/>
        <family val="1"/>
      </rPr>
      <t>BRIDGE PETCARE CO., LTD</t>
    </r>
  </si>
  <si>
    <r>
      <rPr>
        <sz val="10"/>
        <rFont val="宋体"/>
        <family val="0"/>
      </rPr>
      <t>上海市金山区亭卫公路</t>
    </r>
    <r>
      <rPr>
        <sz val="10"/>
        <rFont val="Times New Roman"/>
        <family val="1"/>
      </rPr>
      <t>6383</t>
    </r>
    <r>
      <rPr>
        <sz val="10"/>
        <rFont val="宋体"/>
        <family val="0"/>
      </rPr>
      <t xml:space="preserve">号
</t>
    </r>
    <r>
      <rPr>
        <sz val="10"/>
        <rFont val="Times New Roman"/>
        <family val="1"/>
      </rPr>
      <t>NO6383, TINGWEI ROAD, JINSHAN DISTRICT, SHANGHAI, CHINA</t>
    </r>
  </si>
  <si>
    <t>021-60109388</t>
  </si>
  <si>
    <t>3100PF008</t>
  </si>
  <si>
    <t>比瑞吉牌、开饭乐牌狗干粮、猫干粮（DOG DRY FOOD、CAT DRY FOOD）</t>
  </si>
  <si>
    <t>玉米、大米、小麦、豆粕、玉米蛋白粉、鸡肉、鱼肉、鱼油、禽油、维生素、矿物质</t>
  </si>
  <si>
    <t>香港、东南亚国家</t>
  </si>
  <si>
    <r>
      <rPr>
        <sz val="10"/>
        <rFont val="宋体"/>
        <family val="0"/>
      </rPr>
      <t xml:space="preserve">上海意翔宠物食品有限公司
</t>
    </r>
    <r>
      <rPr>
        <sz val="10"/>
        <rFont val="Times New Roman"/>
        <family val="1"/>
      </rPr>
      <t>SHANGHAI FLY PET FOOD CO.,LTD</t>
    </r>
  </si>
  <si>
    <r>
      <rPr>
        <sz val="10"/>
        <rFont val="宋体"/>
        <family val="0"/>
      </rPr>
      <t>上海市松江区佘山工业区泗陈公路</t>
    </r>
    <r>
      <rPr>
        <sz val="10"/>
        <rFont val="Times New Roman"/>
        <family val="1"/>
      </rPr>
      <t>4968</t>
    </r>
    <r>
      <rPr>
        <sz val="10"/>
        <rFont val="宋体"/>
        <family val="0"/>
      </rPr>
      <t xml:space="preserve">号第七栋
</t>
    </r>
    <r>
      <rPr>
        <sz val="10"/>
        <rFont val="Times New Roman"/>
        <family val="1"/>
      </rPr>
      <t>BUILDING 7, NO.4968, SICHEN ROAD, SONGJIANG DISTRICT, SHANGHAI, CHINA</t>
    </r>
  </si>
  <si>
    <t>021-37010191</t>
  </si>
  <si>
    <t>3100PF009</t>
  </si>
  <si>
    <t>爱侈牌、威尔申牌洁齿棒（TEETH CLEANING GNAW BONE）</t>
  </si>
  <si>
    <t>马铃薯淀粉、玉米淀粉、大豆分离蛋白、预糊化淀粉、SH-58变性淀粉、谷朊粉、鸡肉粉、鱼粉、牛肉粉、骨粉、海藻粉</t>
  </si>
  <si>
    <t>欧洲、日本、台湾等</t>
  </si>
  <si>
    <r>
      <rPr>
        <sz val="10"/>
        <rFont val="宋体"/>
        <family val="0"/>
      </rPr>
      <t xml:space="preserve">上海信元宠物食品有限公司
</t>
    </r>
    <r>
      <rPr>
        <sz val="10"/>
        <rFont val="Times New Roman"/>
        <family val="1"/>
      </rPr>
      <t>SHANGHAI SINGEN PET NUTRITION CO., LTD</t>
    </r>
  </si>
  <si>
    <t>上海市青浦区天一路533号1幢
BUILDING1, NO.533, TIANYI ROAD, QINGPU DISTRICT, SHANGHAI, CHINA</t>
  </si>
  <si>
    <t>021-69221819</t>
  </si>
  <si>
    <t>3100PF010</t>
  </si>
  <si>
    <t>信元牌狗干粮、猫干粮、狗湿粮、猫湿粮（DOG DRY FOOD、CAT DRY FOOD、DOG WET FOOD、CAT WET FOOD）</t>
  </si>
  <si>
    <t>鸡肉、鱼肉、鸭肉、羊肉、鹿肉、鸡脂、鱼油、燕麦、糙米、豆类、蔬菜、蛋白水解物、氨基酸、植物提取物、酵母提取物、亚麻籽油、维生素、矿物质添加剂</t>
  </si>
  <si>
    <t>台湾、东南亚国家</t>
  </si>
  <si>
    <t>浙江海关</t>
  </si>
  <si>
    <t>温州锦恒宠物用品有限公司WENZHOU JINHENG PET PRODUCTS CO.,LTD</t>
  </si>
  <si>
    <t>浙江省平阳县萧江镇工业园区岱口段DAIKOU SECTION INDUSTRIAL PARK XIAOJIANG TOWN PINGYANG ZHEJIANG CHINA　</t>
  </si>
  <si>
    <t>3300PF003</t>
  </si>
  <si>
    <t>宠物食品及咬胶
pet food and dogchews</t>
  </si>
  <si>
    <t>宠物食品及咬胶pet food and dogchews</t>
  </si>
  <si>
    <t>牛皮、猪皮、大米、面粉、肉类</t>
  </si>
  <si>
    <t>美国/欧盟等</t>
  </si>
  <si>
    <t>温州誉祥宠物用品有限公司WENZHOU YUXIANG PET PRODUCTS CO.,LTD</t>
  </si>
  <si>
    <t>浙江省平阳县水头镇富阳东路75号NO.75 FUYANG ROAD EAST SHUITOU TOWN PINGYANG COUNTY  ZHEJIANG PROVINCE CHINA</t>
  </si>
  <si>
    <t>3300PF004</t>
  </si>
  <si>
    <t>宠物食品、咬胶
petfood，dogchews</t>
  </si>
  <si>
    <t>牛皮、猪皮、大米、玉米、肉类</t>
  </si>
  <si>
    <t>温州锦华宠物用品有限公司WENZHOU JINHUA PET PRODUCTS CO.,LTD</t>
  </si>
  <si>
    <t>浙江省平阳县水头镇金山洋工业区1号NO.1 JINGSHAN INDUSTRIAL AREA SHUITOU TOWN PINGYANG ZHEJIANG CHINA</t>
  </si>
  <si>
    <t>3300PF005</t>
  </si>
  <si>
    <t>宠物食品及咬胶
petfood，dogchews</t>
  </si>
  <si>
    <t>牛皮、猪皮、大米、肉类</t>
  </si>
  <si>
    <t>温州中食宠物食品有限公司WENZHOU ZHONGSHI PET FOOD CO., LTD.</t>
  </si>
  <si>
    <t>浙江省平阳县南雁镇横溪村
HENGXI VILLAGE NANYAN TOWN PINGYANG COUNTY ZHEJIANG PROVINCE CHINA</t>
  </si>
  <si>
    <t>3300PF006</t>
  </si>
  <si>
    <t>温州齐平宠物营养科技有限公司 Wenzhou Qiping Pet Nutrition Technology Co., Ltd</t>
  </si>
  <si>
    <t>浙江省平阳县南雁镇溪南村        XINAN VILLAGE NANYAN TOWN PINGYANG COUNTY ZHEJIANG PROVINCE CHINA</t>
  </si>
  <si>
    <t>3300PF012　</t>
  </si>
  <si>
    <t>咬胶
dogchews</t>
  </si>
  <si>
    <t>牛皮、猪皮、大米</t>
  </si>
  <si>
    <t>温州市金鹿宠物用品有限公司WENZHOU GOLDEN DEER PET PRODUCT CO,.LTD</t>
  </si>
  <si>
    <t xml:space="preserve">温州市瓯海区绿柳路12号 NO.12, LULIU ROAD, OUHAI , WENZHOU                  </t>
  </si>
  <si>
    <t>3300PF015　</t>
  </si>
  <si>
    <t>狗咬胶
dogchews　</t>
  </si>
  <si>
    <t>浙江亿米宠物用品有限公司ZHEJIANG YIMI PET PRODUCTS CO.,LTD</t>
  </si>
  <si>
    <t>平阳县腾蛟镇凤巢村
FENGCHAO VILLAGE,TENGJIAO TOWN, PINGYANG COUNTY, WENZHOU CITY,ZHEJIANG PROVINCE</t>
  </si>
  <si>
    <t>3300PF022</t>
  </si>
  <si>
    <t>宠物食品、咬胶
petfood, dogchews</t>
  </si>
  <si>
    <t>牛皮、猪皮、糯米、肉类</t>
  </si>
  <si>
    <t xml:space="preserve">温州迪蓬动物营养科技有限公司WENZHOU DIPENG PET NUTRITION TECHNOLOGY CO.,LTD
</t>
  </si>
  <si>
    <t>浙江省平阳县南雁镇东郊街DONGJIAO STREET NANYAN TOWN PINGYANG COUNTY ZHEJIANG PROVINCE CHINA　</t>
  </si>
  <si>
    <t>3300PF026　</t>
  </si>
  <si>
    <t>牛皮、猪皮、大米、面粉</t>
  </si>
  <si>
    <t>平阳县华兴皮塑有限公司PINGYANG HUAXING LEATHER &amp; PLASTIC CO.,LTD</t>
  </si>
  <si>
    <t>浙江省平阳县腾蛟镇南溪制革工业区南革路13号 NO.13 NANGE ROAD LEATHER MANUFACTURING ZONE,TENGJIAO PINGYANG ZHEJIANG CHINA 　</t>
  </si>
  <si>
    <t>3300PF029　</t>
  </si>
  <si>
    <t>佩蒂动物营养科技股份有限公司南雁分公司 PEIDI  PET NUTRITION  TECHNOLOGY CO., LTD. NAN YAN BRANCH　</t>
  </si>
  <si>
    <t>浙江省平阳县南雁镇镇中路ZHEN ZHONG ROAD NAN YAN TOWN  PING YANG COUNTY ZHEJIANG PROVINCE CHINA　</t>
  </si>
  <si>
    <t>3300PF030　</t>
  </si>
  <si>
    <t xml:space="preserve">牛皮、猪皮、大米、面粉、肉类 </t>
  </si>
  <si>
    <t>温州同安生物科技有限公司 WEN ZHOU STAR PET CO,.LTD</t>
  </si>
  <si>
    <t>浙江省平阳县南雁镇鸿雁路288号NO.288 HONGYAN ROAD NANYAN PINGYANG WENZHOU ZHEJIANG CHINA　</t>
  </si>
  <si>
    <t>3300PF031　</t>
  </si>
  <si>
    <t>平阳县勤丰宠物营养科技有限公司Pingyang Qinfeng Pet Nutrition Technology Co., Ltd</t>
  </si>
  <si>
    <t>浙江省平阳县南雁镇溪南村青云路52号
NO.52，QINGYUN ROAD, XINAN, NANYAN TOWN, PINGYANG COUNTY, ZHEJIANG, CHINA</t>
  </si>
  <si>
    <t>3300PF032　</t>
  </si>
  <si>
    <t>肉类、牛皮、猪皮、大米</t>
  </si>
  <si>
    <t xml:space="preserve">长兴华宝宠物玩具有限公司CHANGXING HUABAO PET TOYS CO.,LTD.  </t>
  </si>
  <si>
    <t xml:space="preserve">浙江省湖州市长兴县泗安镇绿洲工业园区THE GREEN FIELD INDUSTRY ZONE, SIAN TOWN,CHANGXING,  ZHEJIANG PROVINCE, CHINA </t>
  </si>
  <si>
    <t>莫伟杰
0572-6822376</t>
  </si>
  <si>
    <t>3300PF033</t>
  </si>
  <si>
    <t xml:space="preserve">牛皮、猪皮、鸡肉、米粉、木薯粉rawhide,porkhide,chicken meat,rice flour,tapioca flour
</t>
  </si>
  <si>
    <t>英国、美国、欧盟</t>
  </si>
  <si>
    <t>丽水市驰洲皮塑有限公司LISHUI CHIZHOU LEATHER &amp; PLASTIC CO.,LTD</t>
  </si>
  <si>
    <t>浙江省丽水市水阁工业区金亭路23号23 JINTING ROAD,SHUIGE INDUSTRIAL ZONE LISHUI CITY, ZHEJIANG, CHINA</t>
  </si>
  <si>
    <t>汤陈洁/13777756129</t>
  </si>
  <si>
    <t>3300PF035</t>
  </si>
  <si>
    <t>美国，加拿大</t>
  </si>
  <si>
    <t>温岭市鑫泰工艺品有限公司WENLING XINTAI ARTS &amp; CRAFTS CO.,LTD.</t>
  </si>
  <si>
    <t>浙江省温岭市大溪镇大溪南路239号239 DAXI ROAD DAXI WENLING ZHEJIANG CHIAN</t>
  </si>
  <si>
    <t>王晖13858661918</t>
  </si>
  <si>
    <t>3300PF036</t>
  </si>
  <si>
    <t>牛皮
Cowhide</t>
  </si>
  <si>
    <t>欧盟、俄罗斯等</t>
  </si>
  <si>
    <t>平阳县圣伟宠物用品有限公司　PINGYANG SHENGWEI PET PRODUCTS CO.,LTD.</t>
  </si>
  <si>
    <t>平阳县凤巢乡望桥路668号NO.668 WANGQIAO ROAD FENGCHAO TOWN PINGYANG ZHEJIANG CHINA　</t>
  </si>
  <si>
    <t>3300PF037</t>
  </si>
  <si>
    <t>牛皮、猪皮、面粉、糯米粉</t>
  </si>
  <si>
    <t>浙江鹿成宠物用品有限公司ZHEJIANG SZ PET PRODUCTS CO.,LTD</t>
  </si>
  <si>
    <t>浙江省龙游县城南开发区开源路KAIYUAN ROAD CHENGNAN DEVELOPMENT ZONE, LONGYOU COUNTY, ZHEJIANG, CHINA</t>
  </si>
  <si>
    <t>史  思13059705228</t>
  </si>
  <si>
    <t>3300PF039</t>
  </si>
  <si>
    <t>牛皮、猪皮、大米面粉、肉类、鸡肉</t>
  </si>
  <si>
    <t>欧盟、美国、日本、加拿大等</t>
  </si>
  <si>
    <t xml:space="preserve">湖州金圣达宠物用品有限公司 HUZHOU JINSHENGDA PET PRODUCTS CO., LTD.  </t>
  </si>
  <si>
    <t xml:space="preserve">浙江省湖州市妙西镇龙泉坞工业园  LONGQUANWU, MIAOXI, HUZHOU, ZHEJIANG, CHINA           </t>
  </si>
  <si>
    <t>徐婵君   0572-3121858</t>
  </si>
  <si>
    <t>3300PF040</t>
  </si>
  <si>
    <t xml:space="preserve">宠物休闲健齿营养咬骨、宠物咬胶
DENTAL SNACK、petchews </t>
  </si>
  <si>
    <t>鸡肉、淀粉、玉米粉、大豆粉、谷阮粉chicken,starch,corn starch,Soy Powder,vital wheat gluten</t>
  </si>
  <si>
    <t xml:space="preserve">德清丰荣宠物用品有限公司DEQING FENGRONG PET PRODUCTS CO., LTD. </t>
  </si>
  <si>
    <t>浙江省湖州市德清县北康镇北朱皇巷58号   North Zhuhuang Rd 58, Beikang Town,Deqing Country，Huzhou,Zhejiang
zhejiang</t>
  </si>
  <si>
    <t>陆群英13757062942</t>
  </si>
  <si>
    <t>3300PF041</t>
  </si>
  <si>
    <t>果冻（饲用）
Jelly</t>
  </si>
  <si>
    <t xml:space="preserve">水、白砂糖、果葡糖浆 water,sugar,Fructose syrup  </t>
  </si>
  <si>
    <t>浙江常山迈峰宠物用品有限公司MP PET PRODUCTS (ZHEJIANG) CO. LTD</t>
  </si>
  <si>
    <t>浙江省衢州市常山工业园区CHANGSHAN INDUSTRIAL ZONE, QUZHOU, ZHEJIANG</t>
  </si>
  <si>
    <t>付春燕
18767059068</t>
  </si>
  <si>
    <t>3300PF044</t>
  </si>
  <si>
    <t>牛皮、木薯粉、猪皮</t>
  </si>
  <si>
    <t>欧盟、加拿大等</t>
  </si>
  <si>
    <t>佩蒂动物营养科技股份有限公司 PETPAL  PET NUTRITION  TECHNOLOGY CO., LTD.</t>
  </si>
  <si>
    <t>平阳县水头镇工业园区宠乐路2号
2#Chongle Road, Shuitou Industrial Park, Pingyang County, Zhejiang Province , 325405, China</t>
  </si>
  <si>
    <t>3300PF045</t>
  </si>
  <si>
    <t>　牛皮、猪皮、鸡肉、牛肉、猪肉等、谷物 rawhide、porkhide、chicken、beef、pork、 Grain</t>
  </si>
  <si>
    <t>温州源飞宠物玩具制品有限公司WenZhou Yuanfei Pet Toy Products Co.,Ltd</t>
  </si>
  <si>
    <t>浙江省平阳县水头镇标准园区宠乐路1号        No.1 Chongle Road, Shuitou Industrial Park, Pingyang County, Zhejiang Province,China</t>
  </si>
  <si>
    <t xml:space="preserve">3300PF046
</t>
  </si>
  <si>
    <t>浙江普菲特宠物用品有限公司 ZHEJIANG PERFECT PET PRODUCTS CO.,LTD</t>
  </si>
  <si>
    <t xml:space="preserve">浙江省湖州市妙西镇龙泉坞 LONGQUANWU, MIAOXI, HUZHOU, ZHEJIANG, CHINA       </t>
  </si>
  <si>
    <t>周叶华0572-3121858</t>
  </si>
  <si>
    <t xml:space="preserve">3300PF047
</t>
  </si>
  <si>
    <t>谷物淀粉、甘油、鸡肝粉 cereal starch、glycerinum、chicken liver powder</t>
  </si>
  <si>
    <t>欧盟、韩国等</t>
  </si>
  <si>
    <t>好侣（中国）有限公司 Perfect Companion Group（China） Com,:Ltd</t>
  </si>
  <si>
    <t>浙江平湖经济开发区兴工路1688号 No.1688Xing Gong Road,Pinhu Economic Development Zone ,Zhejiang,China</t>
  </si>
  <si>
    <t>谢权民 
0573-85722622</t>
  </si>
  <si>
    <t>3300PF048</t>
  </si>
  <si>
    <t>配合饲料宠物食品 complete formula feed</t>
  </si>
  <si>
    <t>宠物食品（犬粮，猫粮）    Pet Food (Cat,Dog)</t>
  </si>
  <si>
    <t>玉米，豆粕，碎米，鸡肉粉，Corn  ,Soybean Meal,Broken Rice,Poultry Meal</t>
  </si>
  <si>
    <t>亚洲</t>
  </si>
  <si>
    <t>厦门海关</t>
  </si>
  <si>
    <t>厦门福井食品工业有限公司XIAMEN FUJING FOOD INDUSTRY CO.,LTD</t>
  </si>
  <si>
    <t>厦门市思明区曾厝安上李</t>
  </si>
  <si>
    <t>0592-2511470</t>
  </si>
  <si>
    <t>3502PF001</t>
  </si>
  <si>
    <t>出口宠物食品</t>
  </si>
  <si>
    <t>宠物食品（鸡肉片类、鸡肉卷类、鸡小胸类、调理罐头类、鱼肉鱼浆类、奶酪类）</t>
  </si>
  <si>
    <t>鸡肉、鱼肉</t>
  </si>
  <si>
    <t>厦门白鹭食品工业有限公司XIAMEN  BAILU FOOD INDUSTRY CO.,LTD</t>
  </si>
  <si>
    <t>厦门市海沧区新阳街道新光东路5号</t>
  </si>
  <si>
    <t>0592-6206600-600</t>
  </si>
  <si>
    <t>3502PF002</t>
  </si>
  <si>
    <t>宠物小馒头</t>
  </si>
  <si>
    <t>马铃薯淀粉、小麦粉</t>
  </si>
  <si>
    <t>厦门永利丰食品工业有限公司XIAMEN YONGLIFENG FOOD INDUSTRY CO.,LTD</t>
  </si>
  <si>
    <t>厦门市思明区前埔工业区</t>
  </si>
  <si>
    <t xml:space="preserve">0592-5927423
13906036922
</t>
  </si>
  <si>
    <t>3502PF003</t>
  </si>
  <si>
    <t>球星牌小馒头（蛋奶味、蔬菜味、水果味）</t>
  </si>
  <si>
    <t>厦门和佐食品有限公司XIAMEN HEZUO FOODS CO.,LTD</t>
  </si>
  <si>
    <t>厦门市同安区轻工食品工业园美禾三路179-181号</t>
  </si>
  <si>
    <t>0592-6105701         13695001978</t>
  </si>
  <si>
    <t>3502PF005</t>
  </si>
  <si>
    <t>果冻（宠物食品用）</t>
  </si>
  <si>
    <t>卡拉胶、白砂糖</t>
  </si>
  <si>
    <t>天津海关</t>
  </si>
  <si>
    <t>天津鑫高宠物用品有限公司Tianjin everfun pet products co.,ltd</t>
  </si>
  <si>
    <t>天津静海经济技术开发区和山路北侧Jinghai economic development area north Heshan road Tianjin</t>
  </si>
  <si>
    <t>022-28408525</t>
  </si>
  <si>
    <t>1200PF002</t>
  </si>
  <si>
    <t>宠物食品及咬胶Pet Food and chews</t>
  </si>
  <si>
    <t>宠物零食和宠物咬胶pet foods and pet chews</t>
  </si>
  <si>
    <t>鸡肉；牛皮、猪皮chicken,rawhide,pighide</t>
  </si>
  <si>
    <t>欧盟、美国EU, USA</t>
  </si>
  <si>
    <t>天津高圣宠物用品股份有限公司TIANJIN GAO SHENG PET PRODUCT CO.,LTD</t>
  </si>
  <si>
    <t xml:space="preserve">天津市滨海新区大港中塘镇西河筒村XIHETONG VILLAGE ZHONGTANG TOWN DAGANG BINHAI NEW AREA TIANJIN CHINA </t>
  </si>
  <si>
    <t xml:space="preserve">022-63132288   </t>
  </si>
  <si>
    <t>1200PF003</t>
  </si>
  <si>
    <t>狗食咀嚼物   DOG CHEWS</t>
  </si>
  <si>
    <t>猪皮PIGSKIN、牛皮COWSKIN</t>
  </si>
  <si>
    <t>欧盟EU</t>
  </si>
  <si>
    <t>天津腾驰宠物用品有限公司Tianjin Gallop Pet Products Co.,Ltd.</t>
  </si>
  <si>
    <t xml:space="preserve">天津市宝坻经济开发区BAODI ECONOMIC DEVELOPMENT ZONE, TIANJIN, CHINA, </t>
  </si>
  <si>
    <t>022-22537777</t>
  </si>
  <si>
    <t>1200PF004</t>
  </si>
  <si>
    <t>宠物牛皮咀嚼饲料、宠物营养骨咀嚼饲料、宠物肉类咀嚼饲料Pet cowhide chews and nutrition Bone</t>
  </si>
  <si>
    <t>牛皮、玉米淀粉Cowhide,Corm Starch</t>
  </si>
  <si>
    <t>欧盟、美国、日本和韩国等EU,USA,Japan,Korea,Lebanon,Ecuador,Russia etc.</t>
  </si>
  <si>
    <t>天津市盛发食品有限公司 TIANJIN　SHENGFA　FOOD　STUFFS CO., LTD</t>
  </si>
  <si>
    <t xml:space="preserve">天津市滨海新区大港小王庄镇陈寨庄村
CHENZHAIZHUANG VILLAGE, XIAOWANGZHUANG TOWN,DAGANG BINHAI NEW AREA, TIANJIN, CHINA
</t>
  </si>
  <si>
    <t xml:space="preserve">022-67261026  </t>
  </si>
  <si>
    <t>1200PF005</t>
  </si>
  <si>
    <t>鸡胸肉CHICKEN BRISKET、鸭胸肉DUCK BRISKET、小鱼干</t>
  </si>
  <si>
    <t>欧盟、美国、日本EU、USA、JAPAN</t>
  </si>
  <si>
    <t xml:space="preserve">天津盛达宠物用品有限公司Tianjin Chanda Pet Products Co Ltd </t>
  </si>
  <si>
    <t>天津市北辰区小淀镇工业园区XIAODIAN TOWN BEICHEN DISTRICT TIANJIN CHINA</t>
  </si>
  <si>
    <t>1200PF006</t>
  </si>
  <si>
    <t>1、牛皮卷绕鸡小胸 2、薯条绕鸡小胸 3、干燥鸡胸4、狗咬胶   1、Leather winding Chicken breast 2、Chicken Fries around the chest 3、Dry chicken 4、dog chews</t>
  </si>
  <si>
    <t>鸡小胸肉、薯条、牛皮卷Chicken Jerky、Fries、Leather volumes</t>
  </si>
  <si>
    <t>天津市富德宠物用品有限公司TIANJIN FUDE PET PRODUCT CO.,LTD.</t>
  </si>
  <si>
    <t>天津市滨海新区大港小王庄镇陈寨庄村 CHENZHAIZHUANG VILLAGE, XIAOWANGZHUANG TOWN, DAGANG BINHAI NEW AREA, TIANJIN, CHINA</t>
  </si>
  <si>
    <t>1200PF007</t>
  </si>
  <si>
    <t>猪皮PIGSKIN、牛皮COWSKIN、鸡肉CHICKEN、牛肉BEEF、羊肉MUTTON、鸭肉DUCK MEAT、面粉FLOUR、淀粉AMYLUM</t>
  </si>
  <si>
    <t>韩国、美国、日本KOREA、AMERICA、JAPAN</t>
  </si>
  <si>
    <t>天津雀巢普瑞纳宠物食品有限公司Nestle Purina Petcare Tianjin Ltd</t>
  </si>
  <si>
    <t>天津经济技术开发区西区新兴路129号No.129 XinXing Road West TEDA</t>
  </si>
  <si>
    <t xml:space="preserve">
022-66320522
</t>
  </si>
  <si>
    <t>1200PF008</t>
  </si>
  <si>
    <t>雀巢普瑞纳猫干粮、犬干粮</t>
  </si>
  <si>
    <t>鸡肉、玉米、大米</t>
  </si>
  <si>
    <t>天津朗诺宠物食品有限公司Tianjin Ranova Petfood Co.,LTD</t>
  </si>
  <si>
    <t>天津市静海开发区北区二号路 No.2 Road, North Area, Jinghai Economic Development Area, Tianjin,china</t>
  </si>
  <si>
    <t>1200PF009</t>
  </si>
  <si>
    <t>冻干宠物食品、观赏鱼饲料 Freeze Dried Pet Food and Ornamental Fish Food</t>
  </si>
  <si>
    <t>畜禽鱼动物组分、无脊椎动物、果蔬、谷物 Parts of livestock, poultry and fish animals, invertebrate, fruit and vegetable, cereals.</t>
  </si>
  <si>
    <t>欧洲</t>
  </si>
  <si>
    <t>天津金康宝动物医药保健品有限公司Tianjin ken-canpo animal medicament health product Co.Ltd</t>
  </si>
  <si>
    <t>天津津南区辛庄镇白塘口村</t>
  </si>
  <si>
    <t>022-28553501-806</t>
  </si>
  <si>
    <t>1200PF010</t>
  </si>
  <si>
    <t>珍宝、SANPO-ACT牌宠物食品</t>
  </si>
  <si>
    <t>谷物、牛肉、植物类纤维、维生素、口味增强剂和抗氧化剂</t>
  </si>
  <si>
    <t>天津兴和食品有限公司</t>
  </si>
  <si>
    <t>天津市宁河县小王御史村东205国道旁</t>
  </si>
  <si>
    <t>1200PF011</t>
  </si>
  <si>
    <t>干燥鸡鸭胸肉、牛皮卷绕鸡鸭胸肉、干燥鸡鸭胸肉切片/烘干鱼片、干燥牛蹄筋、干燥红薯条/干燥牛皮棒</t>
  </si>
  <si>
    <t>禽肉、牛皮卷、鱼肉、牛蹄筋、红薯、牛皮</t>
  </si>
  <si>
    <t>天津康宝奇宠物用品有限公司TIANJIN COMPART PER PRODUCTS CO.,LTD</t>
  </si>
  <si>
    <r>
      <rPr>
        <sz val="10"/>
        <rFont val="宋体"/>
        <family val="0"/>
      </rPr>
      <t>天津市东丽区华明街南坨村广源路</t>
    </r>
    <r>
      <rPr>
        <sz val="10"/>
        <rFont val="Arial"/>
        <family val="2"/>
      </rPr>
      <t>8</t>
    </r>
    <r>
      <rPr>
        <sz val="10"/>
        <rFont val="宋体"/>
        <family val="0"/>
      </rPr>
      <t>号</t>
    </r>
    <r>
      <rPr>
        <sz val="10"/>
        <rFont val="Arial"/>
        <family val="2"/>
      </rPr>
      <t>GUANGYUAN ROAD NO.8,NANTUO VILLAGE, HUAMING STREET,DONGLI DISTRICT,TIANJIN,CHINA</t>
    </r>
  </si>
  <si>
    <t>022-24371578</t>
  </si>
  <si>
    <t>1200PF012</t>
  </si>
  <si>
    <t>烘干禽类（鸡鸭）和畜类（牛羊兔）宠物食品</t>
  </si>
  <si>
    <t>鸡肉、鸭肉、兔肉、牛肉和羊肉；CHICKEN DUCK BEEF AND LAMB</t>
  </si>
  <si>
    <t>欧盟和美国EU, USA</t>
  </si>
  <si>
    <t>天津中天码氏宠物用品科技有限公司
TIANJIN ZHONGTIAN MASHI PET SUPPLIES TECHNOLOGY C0.,LTD</t>
  </si>
  <si>
    <t>天津市西青区赛达国际工业城B6-3</t>
  </si>
  <si>
    <t>022-87920228</t>
  </si>
  <si>
    <t>1200PF013</t>
  </si>
  <si>
    <t>烘干的肉类宠物食品</t>
  </si>
  <si>
    <t>鸡肉、鸭肉、牛肉、羊肉、鱼肉、植物蛋白、食用盐、甘油、脱氢醋酸钠、牛皮卷、鳕鱼、粒棒、钙骨、薯条、奶酪等</t>
  </si>
  <si>
    <t>天津市西青经济技术开发区汇亚工业园1号厂房</t>
  </si>
  <si>
    <t>1200PF014</t>
  </si>
  <si>
    <t>烘干的禽类（鸡鸭）畜类（牛羊兔）宠物食品</t>
  </si>
  <si>
    <t>鸡肉、鸭肉、兔肉、牛肉和羊肉；</t>
  </si>
  <si>
    <t>河北海关</t>
  </si>
  <si>
    <t>隆化金惠小杂粮专业合作社LONGHUA JIN HUI CEREALS COOPERATION</t>
  </si>
  <si>
    <t>隆化县隆化镇西山村XISHANVILLAGE,LONGHUATOWN LONGHUA COUNTY</t>
  </si>
  <si>
    <t>1300PF001</t>
  </si>
  <si>
    <t>饲料粮谷类FEED</t>
  </si>
  <si>
    <t>谷穗 EARHEAD</t>
  </si>
  <si>
    <t xml:space="preserve">谷穗 EARHEAD
</t>
  </si>
  <si>
    <t xml:space="preserve"> 英国、南非
</t>
  </si>
  <si>
    <r>
      <t>河间华鑫宠物食品厂</t>
    </r>
    <r>
      <rPr>
        <sz val="12"/>
        <color indexed="8"/>
        <rFont val="Times New Roman"/>
        <family val="1"/>
      </rPr>
      <t xml:space="preserve">  HEJIAN HUAXIN PET PRODUCTS CO.LTD.</t>
    </r>
  </si>
  <si>
    <r>
      <t>河间市黎民居镇前保住村</t>
    </r>
    <r>
      <rPr>
        <sz val="12"/>
        <color indexed="8"/>
        <rFont val="Times New Roman"/>
        <family val="1"/>
      </rPr>
      <t xml:space="preserve"> LIMINJU,HEJIAN HEBEI CHINA</t>
    </r>
  </si>
  <si>
    <t>0317-3201928</t>
  </si>
  <si>
    <t>1300PF002</t>
  </si>
  <si>
    <r>
      <t>宠物食品及咬胶</t>
    </r>
    <r>
      <rPr>
        <sz val="12"/>
        <color indexed="8"/>
        <rFont val="Times New Roman"/>
        <family val="1"/>
      </rPr>
      <t xml:space="preserve"> PET PRODUCTS AND CHEWS</t>
    </r>
  </si>
  <si>
    <t xml:space="preserve">狗零食 RAWHIDE DOG CHEWS  </t>
  </si>
  <si>
    <r>
      <t>牛皮</t>
    </r>
    <r>
      <rPr>
        <sz val="12"/>
        <color indexed="8"/>
        <rFont val="Times New Roman"/>
        <family val="1"/>
      </rPr>
      <t xml:space="preserve">  RAWHIDE</t>
    </r>
  </si>
  <si>
    <r>
      <t>美、加、澳、俄罗斯</t>
    </r>
    <r>
      <rPr>
        <sz val="12"/>
        <color indexed="8"/>
        <rFont val="Times New Roman"/>
        <family val="1"/>
      </rPr>
      <t xml:space="preserve">  USA</t>
    </r>
    <r>
      <rPr>
        <sz val="12"/>
        <color indexed="8"/>
        <rFont val="宋体"/>
        <family val="0"/>
      </rPr>
      <t>、</t>
    </r>
    <r>
      <rPr>
        <sz val="12"/>
        <color indexed="8"/>
        <rFont val="Times New Roman"/>
        <family val="1"/>
      </rPr>
      <t>CANADA</t>
    </r>
    <r>
      <rPr>
        <sz val="12"/>
        <color indexed="8"/>
        <rFont val="宋体"/>
        <family val="0"/>
      </rPr>
      <t>、</t>
    </r>
    <r>
      <rPr>
        <sz val="12"/>
        <color indexed="8"/>
        <rFont val="Times New Roman"/>
        <family val="1"/>
      </rPr>
      <t>AUSTRALIA</t>
    </r>
    <r>
      <rPr>
        <sz val="12"/>
        <color indexed="8"/>
        <rFont val="宋体"/>
        <family val="0"/>
      </rPr>
      <t>、</t>
    </r>
    <r>
      <rPr>
        <sz val="12"/>
        <color indexed="8"/>
        <rFont val="Times New Roman"/>
        <family val="1"/>
      </rPr>
      <t xml:space="preserve">RUSSIA </t>
    </r>
  </si>
  <si>
    <t>高碑店市山农生物有限公司GaoBeidian Shannong biology co.,ltd</t>
  </si>
  <si>
    <t xml:space="preserve">高碑店市光华南路Guang Hua Nan Road,Gaobeidian ,Hebei province,China
</t>
  </si>
  <si>
    <t>03122809888</t>
  </si>
  <si>
    <t>1300PF003</t>
  </si>
  <si>
    <t>宠物食品及咬胶 PET PRODUCTS AND CHEWS</t>
  </si>
  <si>
    <t>黄粉虫Mealworms</t>
  </si>
  <si>
    <t xml:space="preserve">黄粉虫 Mealworms </t>
  </si>
  <si>
    <t>英国、荷兰</t>
  </si>
  <si>
    <t>无极县博大宠物用品有限公司WUJIBODA PET SUPPLIESCO.,LTD</t>
  </si>
  <si>
    <t>无极县西辛庄村村北WUJICOUNTY XIXIN NORTH VILLAGE</t>
  </si>
  <si>
    <t>0311－85790299</t>
  </si>
  <si>
    <t>1300PF004</t>
  </si>
  <si>
    <t>牛皮，猪皮</t>
  </si>
  <si>
    <t>台湾、日本、欧洲等</t>
  </si>
  <si>
    <t>无极县亿达宠物用品有限公司          Wuji Yida Pet Products  Co.,Ltd</t>
  </si>
  <si>
    <t>河北省石家庄市无极县无极镇安城村ANCHENG INDUSTRIAL AREA WUJI COUNTY HEBEI PROVINCE CHINA</t>
  </si>
  <si>
    <t>0311-86503788</t>
  </si>
  <si>
    <t>1300PF005</t>
  </si>
  <si>
    <t>牛皮  RAWHIDE</t>
  </si>
  <si>
    <t>美国、日本(USA、Japan)</t>
  </si>
  <si>
    <t>陕西海关</t>
  </si>
  <si>
    <t>陕西红星乳业有限公司                                                     Shaanxi Hongxing Dairy Co., LTD.</t>
  </si>
  <si>
    <t xml:space="preserve">  陕西省富平县城关镇望湖路52号      No.52 Wanghu Road, Chengguan Town, Shaanxi Province,China </t>
  </si>
  <si>
    <t>0913-8205666</t>
  </si>
  <si>
    <t>6100PF001</t>
  </si>
  <si>
    <t>宠物食品       PET FOODS</t>
  </si>
  <si>
    <t>宠物羊奶粉 GOAT MILK POWDER FOR PET FOOD</t>
  </si>
  <si>
    <t>羊奶</t>
  </si>
  <si>
    <t>泰国、马来西亚</t>
  </si>
  <si>
    <t>重庆海关</t>
  </si>
  <si>
    <r>
      <t xml:space="preserve">重庆茂源实业有限公司 </t>
    </r>
    <r>
      <rPr>
        <sz val="12"/>
        <rFont val="宋体"/>
        <family val="0"/>
      </rPr>
      <t>CHONGQING  MAOYUAN  COMPANY  LTD.</t>
    </r>
  </si>
  <si>
    <r>
      <t>重庆市渝北区宝环路</t>
    </r>
    <r>
      <rPr>
        <sz val="12"/>
        <rFont val="宋体"/>
        <family val="0"/>
      </rPr>
      <t>569</t>
    </r>
    <r>
      <rPr>
        <sz val="12"/>
        <rFont val="宋体"/>
        <family val="0"/>
      </rPr>
      <t>号</t>
    </r>
    <r>
      <rPr>
        <sz val="12"/>
        <rFont val="Times New Roman"/>
        <family val="1"/>
      </rPr>
      <t xml:space="preserve"> </t>
    </r>
    <r>
      <rPr>
        <sz val="12"/>
        <rFont val="宋体"/>
        <family val="0"/>
      </rPr>
      <t>NO.569  BAOHUAN  ROAD, YUBEI  DISTRICT, CHONGQING , CHINA</t>
    </r>
  </si>
  <si>
    <t>023-67123002</t>
  </si>
  <si>
    <t>5000PF001</t>
  </si>
  <si>
    <r>
      <t>宠物食品及咬胶</t>
    </r>
    <r>
      <rPr>
        <sz val="12"/>
        <color indexed="8"/>
        <rFont val="宋体"/>
        <family val="0"/>
      </rPr>
      <t xml:space="preserve"> PET PRODUCTS AND CHEWS</t>
    </r>
  </si>
  <si>
    <r>
      <t>牛皮</t>
    </r>
    <r>
      <rPr>
        <sz val="12"/>
        <color indexed="8"/>
        <rFont val="宋体"/>
        <family val="0"/>
      </rPr>
      <t xml:space="preserve">  RAWHIDE</t>
    </r>
  </si>
  <si>
    <t xml:space="preserve">欧盟、加拿大、澳大利亚、以色列         EU、CANADA、AUSTRALIA、ISRAEL </t>
  </si>
  <si>
    <t>重庆思味特宠物用品有限公司                                                 CHONGQING SWEET PET PRODUCTS CO., LTD.</t>
  </si>
  <si>
    <t>中国重庆市永川区大安办事处全兴路2号                                                   2# QUAN XING ROAD, DA AN, 402181 YONG CHUAN DISTRICT, CHONGQING,CHINA</t>
  </si>
  <si>
    <t>023-49581138</t>
  </si>
  <si>
    <t>5000PF002</t>
  </si>
  <si>
    <t>宠物食品      PET FOOD</t>
  </si>
  <si>
    <t>宠物零食                  PET TREAT</t>
  </si>
  <si>
    <t>玉米淀粉（corn starch）、小麦粉(wheat flour)、木薯淀粉(tapioca starch)、米粉(rice flour)、谷朊粉(wheat gluten)、鸡胸肉(chicken)、甘油(glycerin)、维生素(Vitamins)、食用色素（natural &amp; artificial colours）、食用香精（natural &amp; artificial flavor）</t>
  </si>
  <si>
    <t>美国，英国，德国，荷兰，比利时，捷克，意大利，韩国，台湾                              USA, UK, GERMANY,NETHERLANDS,BELGIUM,ITALY,CZECH REPULIC, KOREA,       TAIWAN</t>
  </si>
  <si>
    <t>新疆海关</t>
  </si>
  <si>
    <t>新疆拓普生物制品有限公司</t>
  </si>
  <si>
    <t>新疆博州博乐市农五师八十四团</t>
  </si>
  <si>
    <t>15999053366        钟湘军</t>
  </si>
  <si>
    <t>6500PF001</t>
  </si>
  <si>
    <t>黄粉虫（虫粉）</t>
  </si>
  <si>
    <t>黄粉虫</t>
  </si>
  <si>
    <t>英国、美国、加拿大、俄罗斯、德国、意大利、澳大利亚</t>
  </si>
  <si>
    <t>甘肃海关</t>
  </si>
  <si>
    <t>甘肃路斯宠物食品科技有限公司Gansu Luscious Pet Food Technology Co., Ltd</t>
  </si>
  <si>
    <t>武威市陆港工业园区  land port industrial park，Wuwei City</t>
  </si>
  <si>
    <t>刁淑贵 13606475926</t>
  </si>
  <si>
    <t>6200PF001</t>
  </si>
  <si>
    <t xml:space="preserve">宠物食品
Pet Food </t>
  </si>
  <si>
    <t>肉干宠物食品Pet Food of jerky</t>
  </si>
  <si>
    <t>鸡肉/鸭肉/牛肉/羊肉/鱼肉、牛皮棒/白钙骨/薯条、山梨酸钾/脱氢错酸钠盐/山梨醇/食品级甘油/玉米淀粉/大豆分离蛋白</t>
  </si>
  <si>
    <t>德国/法国/英国/希腊//捷克意大利</t>
  </si>
  <si>
    <t>吉林海关</t>
  </si>
  <si>
    <t>珲春海一鑫源工贸有限公司
Hunchun Paramount Food Ltd.</t>
  </si>
  <si>
    <r>
      <t>吉林省珲春边境经济合作区14号小区</t>
    </r>
    <r>
      <rPr>
        <sz val="12"/>
        <color indexed="8"/>
        <rFont val="宋体"/>
        <family val="0"/>
      </rPr>
      <t xml:space="preserve"> 
No.14 District Hunchun Border Economic Zone,Jilin</t>
    </r>
  </si>
  <si>
    <t>李志涛 Gento Lee
18661615545
 0433-7617667</t>
  </si>
  <si>
    <t>2200PF001</t>
  </si>
  <si>
    <r>
      <t>宠物食品</t>
    </r>
    <r>
      <rPr>
        <sz val="12"/>
        <color indexed="8"/>
        <rFont val="宋体"/>
        <family val="0"/>
      </rPr>
      <t xml:space="preserve"> 
 Pet Food </t>
    </r>
  </si>
  <si>
    <r>
      <t>宠物食品及咬胶</t>
    </r>
    <r>
      <rPr>
        <sz val="12"/>
        <color indexed="8"/>
        <rFont val="宋体"/>
        <family val="0"/>
      </rPr>
      <t xml:space="preserve"> 
 Pet Food and Chews</t>
    </r>
  </si>
  <si>
    <t>野生捕捞鱼类(麻哈鱼、鳕鱼、金枪鱼等)
 WILD CAUGHT FISHES(Salmon, Pollock/Cod, Tuna etc.)</t>
  </si>
  <si>
    <t>欧盟(德国、荷兰等)，亚洲（韩国、新加坡、马拉西亚等）EU(Germany, Holland etc.), Asia(South Korea，Singapore，Malaysia etc.)</t>
  </si>
  <si>
    <t>安徽海关</t>
  </si>
  <si>
    <t>泗县金达宠物用品有限公司</t>
  </si>
  <si>
    <t>安徽省宿州市泗县长沟镇工业园区</t>
  </si>
  <si>
    <t>3400PF002</t>
  </si>
  <si>
    <t>柬埔寨</t>
  </si>
  <si>
    <t>北京中农博特生物技术有限公司BEIJING ZNBT BIO-HIGHTECH CO.,LTD</t>
  </si>
  <si>
    <t xml:space="preserve">北京市通州区永乐店镇YONGLEDIAN TOWN,TONGZHOU,BEIJING </t>
  </si>
  <si>
    <t>010-81587561</t>
  </si>
  <si>
    <t>1100FA001</t>
  </si>
  <si>
    <t>饲料添加剂预混料feed additive premix</t>
  </si>
  <si>
    <t>1.酶制剂（猪用复合酶、禽用复合酶、反刍动物复合酶）、2.有机微量元素饲料添加剂（蛋氨酸锌、蛋氨酸铁、蛋氨酸铜、甘氨酸铁）、3.微酶素（复合益生菌素）Enzyme (Compound Enzyme for pig,Compound Enzyme for poultry,Compound Enzyme for ruminant),Organic trace element feed additive(Zinc Methionine,Iron Methionine,CopperMethionine,Glycine-iron)，Ferments(Compound Probiotics),</t>
  </si>
  <si>
    <t>黑曲霉、硫色曲霉、豆粕、二氧化硅AspergillusnigerAspergillus Sulphure,Soybean Meal,Silica</t>
  </si>
  <si>
    <t>越南、台湾、马来西亚Virtnam,Taiwan China,Malaysia</t>
  </si>
  <si>
    <t>北京英惠尔生物技术有限公司BEIJING ENHALOR INTERNATIOANAL TECH CO.,LTD</t>
  </si>
  <si>
    <t>北京通州区漷县镇漷兴四街3号　NO.3 HUOXING FOUR STREET,TONGZHOU DISTRCT,BEIJING</t>
  </si>
  <si>
    <t>010-80585347</t>
  </si>
  <si>
    <t>1100FA002</t>
  </si>
  <si>
    <t>饲料添加剂   Feed additive</t>
  </si>
  <si>
    <r>
      <t xml:space="preserve">L-抗坏血酸-2-磷酸酯（安尔C）V11
包膜维生素C（惠尔C）V01
L-ascorbic acid-2-phosphate(Aner C)
Coated Vitamine C(Halor C)         </t>
    </r>
    <r>
      <rPr>
        <sz val="10.5"/>
        <rFont val="仿宋_GB2312"/>
        <family val="3"/>
      </rPr>
      <t xml:space="preserve">95%甜菜碱盐酸盐    禽用复合酶（玉米-豆粕）
</t>
    </r>
  </si>
  <si>
    <t>　维生素C                甜菜碱盐酸盐、木聚糖酶、植酸酶等</t>
  </si>
  <si>
    <t>泰国</t>
  </si>
  <si>
    <t>爱不停（北京）蛋白质饲料有限公司APC（BEIJING）PROTEIN FEED CO.,LTD</t>
  </si>
  <si>
    <t xml:space="preserve">北京市通州区宋庄镇丁各庄村村委会北500米DINGGEZHUANG INDUSTRY ZONE,SONGZHUANG TWP.,TONGZHOU DIS,BEIJING </t>
  </si>
  <si>
    <t>010-52107789</t>
  </si>
  <si>
    <t>1100FA003　</t>
  </si>
  <si>
    <t>饲料添加剂   feed additive</t>
  </si>
  <si>
    <t xml:space="preserve">猪血桨蛋白粉
猪血球蛋白粉
Plasma Protein powder(Porcine Origin),
Red Cell Protein Powder(Porcine Origin)
</t>
  </si>
  <si>
    <t>猪血　</t>
  </si>
  <si>
    <t>　菲律宾</t>
  </si>
  <si>
    <t>北京昕地美饲料科技有限公司BEIJING SMILE FEED SCI.&amp;TEC.CO.,LTD</t>
  </si>
  <si>
    <t>北京海淀区中关村南大街12号NO.12 ZHONGGUANCUN SOUTHSTREET,HAIDIAN DISTRICT,BEIJING</t>
  </si>
  <si>
    <t>010-62199256</t>
  </si>
  <si>
    <t>1100FA004　</t>
  </si>
  <si>
    <t>植酸酶　   PHYTASE</t>
  </si>
  <si>
    <t>植酸酶</t>
  </si>
  <si>
    <t>马来西亚、印度、阿根廷</t>
  </si>
  <si>
    <t>北京桑普生物化学技术有限公司BEIJING SUNPU BIOCHEM &amp; TECH.CO.LTD</t>
  </si>
  <si>
    <t xml:space="preserve">北京海淀区花园路3号     NO.3 HUAYUAN ROAD,HAIDIAN DISTRCT,BEIJING   </t>
  </si>
  <si>
    <t>010-63571196</t>
  </si>
  <si>
    <t>1100FA005</t>
  </si>
  <si>
    <t>维生素 C-2-磷酸酯、大蒜素    Vitamin C phosphate Allicin</t>
  </si>
  <si>
    <t>维生素 C、大蒜素</t>
  </si>
  <si>
    <t>巴西、菲律宾</t>
  </si>
  <si>
    <t>北京大北农科技集团股份有限公司BEIJING DBN TECHNOLOGY GROUP CO.,LTD</t>
  </si>
  <si>
    <t>北京市海淀区中关村大街27号中关村大厦14层ZHONGGUANCUN BUILDING,NO.27 ZHONGGUANCUN STREET,HAIDIAN DISTRICT,BEIJIG</t>
  </si>
  <si>
    <t>1100FA006</t>
  </si>
  <si>
    <t>猪、禽系列复合预混合料大北农牌S511、S512、S513、S514、S515、S516、C511、C512、C513、C522、C524、C531、C532、C533    Compound premix for Swine or PoultryS511、S512、S513、S514、S515、S516、C511、C512、C513、C522、C524、C531、C532、C533</t>
  </si>
  <si>
    <t>维生素、矿物质、微量元素、氨基酸、食盐、植酸酶、蛋白质饲料、药物、抗氧化剂、稻壳糠（载体）</t>
  </si>
  <si>
    <t>菲律宾</t>
  </si>
  <si>
    <t>北京奥特奇生物制品有限公司  BEIJING ALLTECH BIOLOGIAL PRODUCTS CO.,LTD</t>
  </si>
  <si>
    <t>北京雁栖经济开发区         YAN QI INDUSTRAIAL DEVELOPMENT ZONE,HUAIROU DISTRICT,BEIJING</t>
  </si>
  <si>
    <t>010-61669171</t>
  </si>
  <si>
    <t>1100FA007</t>
  </si>
  <si>
    <t>利生素、万香宝、万香宝液体、保乐鲜、保乐鲜E、健宝LACTO-SACC、MOLD-ZAP、BANOX、BANOX-E、ACID-ALL</t>
  </si>
  <si>
    <t>蛭石、丙酸、玉米酒精糟、碳酸钙</t>
  </si>
  <si>
    <t>印度、泰国、马来西亚</t>
  </si>
  <si>
    <t>北京挑战生物技术有限公司BEIJING CHALLENGE BIO-TECHNOLOGY LIMITED COMPANY</t>
  </si>
  <si>
    <t>北京市海淀区中关村南大街12号饲料研究所6层Floor 6 of Feed Research Institute，12 Zhongguancun South Street, Haidian District, Beijing</t>
  </si>
  <si>
    <t>010-82106093</t>
  </si>
  <si>
    <t>1100FA008</t>
  </si>
  <si>
    <t>畜禽通用酶型复合预混料（杂粕型）、畜禽通用酶型复合预混料（小麦型）Complex Enzyme Premix for Livestock and Poultry （Miscellaneous type）Complex Enzyme Premix for Livestock and poultry （Wheat type）</t>
  </si>
  <si>
    <t>酸性蛋白酶、淀粉酶、木聚糖酶、纤维素酶等</t>
  </si>
  <si>
    <t>　香港，台湾，新加坡，泰国，越南，印度尼西亚，印度，马来西亚，韩国，缅甸，菲律宾，日本，埃及，阿联酋，沙特阿拉伯</t>
  </si>
  <si>
    <t>北京强大浓缩饲料有限责任公司BEIJING QIANGDA CONCENTRATED FEED CO.,LTD</t>
  </si>
  <si>
    <t>北京市房山区窦店镇政府北</t>
  </si>
  <si>
    <t>010-69392383</t>
  </si>
  <si>
    <t>1100FA010</t>
  </si>
  <si>
    <t>仔猪微量元素复合预混料</t>
  </si>
  <si>
    <t>铁、铜、锰、锌、赖氨酸</t>
  </si>
  <si>
    <t>越南</t>
  </si>
  <si>
    <t>北京华晨兴业科技有限公司BEIJING HUACHIN HI-TECH INC.</t>
  </si>
  <si>
    <t>北京市海淀区上地信息中路32号</t>
  </si>
  <si>
    <t>010-62971053</t>
  </si>
  <si>
    <t>1100FA011</t>
  </si>
  <si>
    <t>饲料添加剂feed additive</t>
  </si>
  <si>
    <t>益菌乐（猪通用）、益菌乐（蛋禽通用）、益菌乐（肉禽专用）、益菌乐（奶牛专用）、益菌乐（畜禽、反刍、水产通用）</t>
  </si>
  <si>
    <t>枯草芽孢杆菌、乳酸菌、酵母菌、以豆粕、小麦麸为培养基</t>
  </si>
  <si>
    <t>东南亚　</t>
  </si>
  <si>
    <t>北京康华远景科技有限公司BEIJING KEEPYOUNG TECHNOLOGY CO.,LTD</t>
  </si>
  <si>
    <t xml:space="preserve">北京市海淀区上地东路1号盈创动力园E座603
ROOM 603,BLD.E,
YINGCHUANGDONGLI,
NO.1,SHANGDI EAST RD.,HAIDIAN DISTRICT,BEIJING
</t>
  </si>
  <si>
    <t>010-58851080</t>
  </si>
  <si>
    <t>1100FA012</t>
  </si>
  <si>
    <t xml:space="preserve">康华安、康华素、鱼虾康、炙力、球炙、免力特
Iimpim
Phyoson
Safish
Culax
Cucocci
</t>
  </si>
  <si>
    <t>蒲公英提取物、红三叶草提取物、甘草提取物、苦木提取物</t>
  </si>
  <si>
    <t>台湾、美国、欧盟</t>
  </si>
  <si>
    <t>中牧实业股份有限公司北京华罗饲料添加剂厂BEIJING HUALUO FEED ADDITIVE FACTORY OF CHINA ANIMAL HUSBANDRY INDUSTRY CO.,LTD</t>
  </si>
  <si>
    <t>北京市通州区国家环保产业园桑德西路191号NO.191 SANGDEXI STREET,TONGZHOU DISTRCT,BEIJING</t>
  </si>
  <si>
    <t>010-83672061</t>
  </si>
  <si>
    <t>1100FA013</t>
  </si>
  <si>
    <t>（华罗一号、华罗产蛋鸡、华罗918畜禽通用、华罗127育肥猪）维生素复合预混料Vitamin compound premix</t>
  </si>
  <si>
    <t>维生素、玉米、水分</t>
  </si>
  <si>
    <t>亿如科技（北京）有限公司</t>
  </si>
  <si>
    <t>北京市海淀区清河永泰园新地标14座105</t>
  </si>
  <si>
    <t>1100FA014</t>
  </si>
  <si>
    <t>饲料添加剂</t>
  </si>
  <si>
    <t>香味素（TX001、TX002、TX003)甜味素（TT001、TT002、TT003)腥味素（TF001、TF002、TF003)酸味剂（TS001、TS002、TS003）</t>
  </si>
  <si>
    <t>北京科为博生物科技有限公司</t>
  </si>
  <si>
    <t>北京市海淀区中关村南大街甲6号铸诚大厦708A</t>
  </si>
  <si>
    <t>010-51581759</t>
  </si>
  <si>
    <t>1100FA015</t>
  </si>
  <si>
    <t>微生态型复合预混料、浓缩型畜禽水产用酶复合预混料、畜禽水产用蛋白复合预混料</t>
  </si>
  <si>
    <t>福建福大百特科技发展有限公司FUDABIOTECH CO., LTD.</t>
  </si>
  <si>
    <t>福建省古田县黄田镇HUANGTIAN TOWN,GUTIAN COUNTY,NINGDE CITY,FUJIAN</t>
  </si>
  <si>
    <t>0591-87892723</t>
  </si>
  <si>
    <t>3500FA001</t>
  </si>
  <si>
    <t>一般饲料添加剂FEED ADDITIVE</t>
  </si>
  <si>
    <t>饲用植酸酶FB-PHYTASE</t>
  </si>
  <si>
    <t>葡萄糖、玉米淀粉、硫酸钠、硫酸镁</t>
  </si>
  <si>
    <t>马来西亚、菲律宾、比利时、中国台湾、以色列、乌克兰、印度</t>
  </si>
  <si>
    <t xml:space="preserve">福州富成味精食品有限公司FUZHOU FUCHENG MONOSODIUM GLUTAMATE &amp; FOOD CO., LTD. </t>
  </si>
  <si>
    <t>福建连江经济开发区敖江园区AOJIANG PARK, LIANJIANG ECONOMIC DEVELOPMENT ZONE, FUJIAN, CHINA</t>
  </si>
  <si>
    <t>0591-26139294</t>
  </si>
  <si>
    <t>3500FA002</t>
  </si>
  <si>
    <t>营养性饲料添加剂NUTRITIVE ADDITIVE</t>
  </si>
  <si>
    <t xml:space="preserve">  98%、98.5%L－苏氨酸L-THREONINE 98% MIN (FEED GRADE)、L-THREONINE 98.5% MIN (FEED GRADE)</t>
  </si>
  <si>
    <t>葡萄糖、玉米浆干粉、淀粉</t>
  </si>
  <si>
    <t>欧盟、美国、中国台湾</t>
  </si>
  <si>
    <t>乐达（广州）香味剂有限公司Lucta(Guangzhou) Flavours Co., Ltd</t>
  </si>
  <si>
    <t>广州经济技术开发区隧达街20号No.20, Suida Street, Guangzhou Eco &amp; Tech Development District(GETDD),Guangzhou, P.R. China</t>
  </si>
  <si>
    <t>020-82210546</t>
  </si>
  <si>
    <t>4400FA001</t>
  </si>
  <si>
    <t>一般性饲料添加剂Regular Feed Additives</t>
  </si>
  <si>
    <t>乐达香、乐达香（液体）、乐达甜、乐达健胃酸、乐达克霉灵、乐达保鲜素、乐达保鲜素 （液体）。luctarom,luctarom l,luctasweet,luctacid,luctamold,luctanox,luctanox l.</t>
  </si>
  <si>
    <t>磷酸、柠檬酸、稀释剂氯化钠、糖精钠、食用香料、丙酸、丙酸铵、乙氧基喹啉，没食子酸丙酯，载体二氧化硅等。phosphoric acid, citric acid, silicon dioxide，sodium saccharine,flavour substance,Propionic acid, ammonium propionate, Propyl gallate, citric acid, silicon dioxide etc.</t>
  </si>
  <si>
    <t>越南/韩国/泰国/菲律宾/马来西亚/台湾/日本/澳洲</t>
  </si>
  <si>
    <t>广州智特奇生物科技有限公司GuangZhou Wisdom Bio- Technology Co.,Ltd.</t>
  </si>
  <si>
    <t>花都区花东镇弯弓塘居委会老虎头Laohutou,Wangongtan Community,Huadong Town.Huadu District,Guangzhou,China</t>
  </si>
  <si>
    <t>020-32058201</t>
  </si>
  <si>
    <t>4400FA002</t>
  </si>
  <si>
    <t>一般性饲料添加剂，营养性饲料添加剂，添加剂预混合饲料。Regular Feed Additives,Nutritional Feed Additives,Additives Premixed Feed</t>
  </si>
  <si>
    <t>智特红Wisdem Red、金黄素wisdem Golden、金红素Wisdem Chilli Red、酸健肥Wisdem Acidifier(Suan jian fei )、多生素(Wisdem β-Carotene)、智特粉红(Wisdem Pink，智富磷Wisdem Phytase(Zhi Fu Lin)、智多锌Wisdem Coated Zinc Oxide；智富能Wisdem Emulsifier、智特黄Wisdem Yellow、智维A-50Wisdem Vitamin A、智维他-Bt (Wisdem Vitamin-Bt)。</t>
  </si>
  <si>
    <t xml:space="preserve">叶黄素/植酸酶/辣椒红原油/乳酸/β-胡萝卜素/虾青素/氧化锌50%、单硬脂酸甘油酯1%、氢化油46%、羧甲基纤维素钠3%/β-阿朴-8’-胡萝卜素酸乙酯10%、乙氧基喹啉0.3%、明胶30% /淀粉29.7%，维生素A乙酸酯25%、L-肉碱50% /明胶12%/玉米淀粉8%/二氧化硅30% .
Xanthophyll/Phytase/Paprika/Lactic acid/β-carotene/Astaxanthin/Zinc Oxide 50%/Glycerin    monostearate1%,/Hydrogenated oil46% /Sodium carboxy methyl cellulose3%/β-Apo-8'-carotenoic acid ethyl ester10%/  Ethoxyquin0.3%/Gelatine30%/Starch29.7%/ VitaminAacetate/L-carnitine 50%/ Gelatin 12%/Maize starch 8%/Silica 30%.
</t>
  </si>
  <si>
    <t>东南亚/南美Southeast Asia/South America</t>
  </si>
  <si>
    <t>广州天科生物科技有限公司Guangzhou Tanke Bio-Tech Co., Ltd</t>
  </si>
  <si>
    <t>广州市花都区花东镇湾弓塘居委会老虎头Room 2801,East Tower Of Huihao Building, No.519 Machang Road, Pearl River New City, Guangzhou,P.R.China</t>
  </si>
  <si>
    <t>020-38859481</t>
  </si>
  <si>
    <t>4400FA003</t>
  </si>
  <si>
    <t>奇力铁/奇力铜/天锰乐/奇力锰/天锌乐/奇力锌//生长猪矿精/母猪矿精/天科宝/天馨乐/天佳乐/美多A/蛋美多/美多/奇力铬/抗氧灵/奇力宝/蛋壳素/肉美多/诱特妙/幼添宝/天味乐/强味酸/美多S/美多H/QILI-FE/QILI-Cu/Qili-Mn/QILIMIX-M、MN-15/QILI-ZN/Qili-Zn/Qilimix-Piglet/Qilimix-Sow/The Tankebaal Sweet/Tankarom ST/Tankarom SA/Mineral A/Nutri-Need（Layer）/MineralC/Qili-Cr/Anti-Oxidant/Qilimix/Qilimix-layer/Nutri-Need（Broiler）/Aquatic lives' Attractants/Qilicid/Tanksweet ST/Tankacid/Nutri-Need S/Nutri-Need H</t>
  </si>
  <si>
    <t>甘氨酸、硫酸亚铁、硫酸铜、蛋氨酸、蛋氨酸锰、硫酸钠、氯化钾、硫酸镁、硫酸锰、甘氨酸锌、硫酸锌、甘氨酸铁、甘氨酸铜、亚硫酸钠、碘酸钙、烟酸铬、乙酸钴、糖精钠、二氧化硅（白炭黑）、碳酸钙、乳酸乙酯、椰子醛、香兰素、丁酸乙酯、丁二酮、沸石粉、异戊酸、三甲基胺、丁酸等、谷壳粉、膨润土、双丁酯（丁酰乳酸丁酯）、蛋氨酸锌、、氯化钴、维生素C、滑石粉、二丁基羟基甲苯（BHT）、乙氧基喹啉、香精、柠檬酸、富马酸、甲酸钙/ Glycine,Ferrous sulfate,Copper sulfate,Methionine,Manganese methionine,Sodium sulfate,Potassium chloride,Magnesium sulfate,Manganese sulfate, Zinc glycinate, Zinc sulfate, Iron-glycine, Copper-glycine,Calcium iodate,Chromium nicotinate,Cobalt acetate,Saccharin sodium,Silica(white carbon black),Calcium carbonate,Ethyl lactate,Coconut aldehyde,Vanillin, Ethyl butyrate,Diacetyl,Zeolite powder,Isovaleric acid,Trimethylamine,Butyrate,Rice husk powder ,Bentonite,Butyl butyryl lactate（Butyryl lactic acid），Zinc methionine,Cobalt chloride,Vitamin C,Talc,Butylated hydroxy toluene,Ethopabate,Essence,Citric acid,Fumaric acid,Calcium formate.</t>
  </si>
  <si>
    <t>韩国/泰国/菲律宾/丹麦/台湾/乌拉圭/越南/巴基斯坦/孟加拉/埃及/马来西亚Korea/Thailand/Philippines/Denmark/Taiwan/Uruguay/Vietnam/Pakistan/Bangladesh/Egypt/Malaysia</t>
  </si>
  <si>
    <t>广州南沙龙沙有限公司Lonza Guangzhou Nansha Ltd</t>
  </si>
  <si>
    <t>广州市南沙区黄阁大道北68号68, Huangge Dadaobei, Nansha District,Guangzhou City</t>
  </si>
  <si>
    <t>020-84338998</t>
  </si>
  <si>
    <t>4400FA010</t>
  </si>
  <si>
    <t>营养性饲料添加剂Nutritional Feed Additives</t>
  </si>
  <si>
    <t>烟酰胺、左旋肉碱、50%左旋肉碱、科力康（肉碱铬）。Niacinamide; Carnifeed; Carniking;Carnichrome.</t>
  </si>
  <si>
    <t xml:space="preserve">3-甲基吡啶；4-氯乙酰乙酸乙酯；4-氯乙酰乙酸乙酯、二氧化硅；4-氯乙酰乙酸乙酯、二氧化硅、吡啶甲酸铬。
</t>
  </si>
  <si>
    <t>欧美、亚太地区</t>
  </si>
  <si>
    <t>佛山市南海区维德生物技术有限公司Foshan Nanhai Vitech Bio&amp; Technology Co., Ltd</t>
  </si>
  <si>
    <t>佛山市南海区松岗松夏工业园科技西路Songxia Industrial Park, Keji West Road Songgang Town, Nanhai District, Foshan City, Guangdong Province</t>
  </si>
  <si>
    <t>0757-85233877</t>
  </si>
  <si>
    <t>4400FA014</t>
  </si>
  <si>
    <t>维丽黄、维丽红、维德鲜、维酸宝、维克霉V-YELLOW、V-RED、   、V-ANTO、V-ACID、V-KURB</t>
  </si>
  <si>
    <t xml:space="preserve">乳酸、富马酸、柠檬酸、丙酸、万寿菊浸膏、乙氧基喹啉、斑蝥黄、载体Lactic acid, fumaric acid, citric acid, propionic acid, marigold extract, ethoxy quinoline, canthaxanthin, carrier </t>
  </si>
  <si>
    <t xml:space="preserve">北美、西非
North America, west Africa </t>
  </si>
  <si>
    <t>广东云花实业有限公司Guangdong Yunhua Industrial Co., Ltd</t>
  </si>
  <si>
    <t>阳江市阳东县合山镇大石鼓工业区Dashigu Heshan Town,Yangdong County,Yangjiang City</t>
  </si>
  <si>
    <t>0662-6365996</t>
  </si>
  <si>
    <t>4400FA015</t>
  </si>
  <si>
    <t>添加剂预混合饲料，一般性饲料添加剂。Additives Premixed Feed,Regular Feed Additives</t>
  </si>
  <si>
    <t>甜香素、云花香、腥味香、甜味剂、乳香素、鱼虾之宝、健胃酸、大蒜素、虾蟹脱壳生长素、利康、SL15生长猪通用、SH15生长猪通用、SH25种猪、CB15小鸡、CB25中鸡、CB35大鸡、CL65蛋鸡、DL65蛋鸭、DM15肉鸭。
SUPER SWEET；FRANKINCENSE SPICE；FISHINESS SPICE；SWEET SPICE；YUN HUA SPICE；DIMETHYL BETA PROPIOTHETIN FOR ANIMAL FEED；HEALTHY STOMACH ACID；ALLITRDUM；SHRIMP AND CRABSHELLINGAUXIN；OR E GANO OIL；SL15 COMMON USE FOR GROWING PIGS；SH15 COMMON USE FOR GROWING PIGS；SH25 BOARS；CB15 LITTLE CHICKEN；CB25 MIDDLE CHICKEN；CB35 BIG CHICKEN；CL65 EGG-LAYING HENS；DL65 EGG-LAYING DUCKS；DM15 MEAT DUCKS。</t>
  </si>
  <si>
    <t>食用香精、糖精钠、甜蜜素、统糠、白炭黑、滑石粉、鱼油、三甲胺、葡萄糖、玉米淀粉、甜菜碱盐酸盐、沸石粉、磷酸、乳酸、富马酸、柠檬酸、大蒜油、硫酸铜、硫酸亚铁、硫酸锌、硫酸锰、碘酸钙、硫酸镁、维生素A、维生素D3、维生素E、维生素B2、恩拉霉素、
杆菌肽锌。
Food flavor；Sodium Saccharin；Sodium cyclamate；Bran；Silica；Talcum powder；Fish oil；Trimethylamine；Glucose；Corn starch；Betaine hydrochloride；Zeolite powder；Phosphate；Lactic acid；Fumarate；Citric acid；Garlic oil；Copper sulfate；Ferrous sulfate；Zinc sulfate；Manganese sulfate；Calcium iodate；Magnesium sulfate；Vitamin A；Vitamin D3；Vitamin E；Vitamin B2；Enduracidin；Zinc Bacitracin。</t>
  </si>
  <si>
    <t>越南/印尼</t>
  </si>
  <si>
    <t>广东希普生物科技股份有限公司   GUANGDONG XIPU BIOTECHNOLOGY CO.,LTD.</t>
  </si>
  <si>
    <t>广州市花都区花东镇华侨经济开发试验区Economy Development Area,Huadong Town,Huadu,Guangzhou,China</t>
  </si>
  <si>
    <t>020-.86791369-803</t>
  </si>
  <si>
    <t>4400FA018</t>
  </si>
  <si>
    <t>一般性饲料添加剂,添加剂预混合饲料,浓缩饲料。Regular Feed Additives,Additives Premixed Feed,Concentrated Feed</t>
  </si>
  <si>
    <t>普乐宝、普乐宝II、普乐肽、酵母饲料、猪用复合预混料。Probiotics/probiotics II/Probio-peptide/Yeast Feed /Pig Compound Pre-mixed Feed</t>
  </si>
  <si>
    <t>豆粕、玉米、维生素、微量元素等</t>
  </si>
  <si>
    <t>东南亚</t>
  </si>
  <si>
    <t>味氏（广东）生物科技股份有限公司
Interflavor (Guangdong) Biotechnology Co.,Ltd.</t>
  </si>
  <si>
    <t>广东省中山市民众镇新伦村番中公路克沙路段
Kesha,Panzhong Road,Xinlun Village, Minzhong Town, ZhongshanCity，Guangdong Province</t>
  </si>
  <si>
    <t>吴乔13824750127</t>
  </si>
  <si>
    <t>4400FA019</t>
  </si>
  <si>
    <t>混合型饲料添加剂feed addtitive blender</t>
  </si>
  <si>
    <t>润福香3019H Windflavor3019H；润福香3019 Windflavor3019； 汉唯康NT Harv-con NT</t>
  </si>
  <si>
    <r>
      <t>二氧化硅、糖精钠、乙基香兰素、</t>
    </r>
    <r>
      <rPr>
        <sz val="9"/>
        <rFont val="Times New Roman"/>
        <family val="1"/>
      </rPr>
      <t>5</t>
    </r>
    <r>
      <rPr>
        <sz val="9"/>
        <rFont val="宋体"/>
        <family val="0"/>
      </rPr>
      <t>′</t>
    </r>
    <r>
      <rPr>
        <sz val="9"/>
        <rFont val="Times New Roman"/>
        <family val="1"/>
      </rPr>
      <t>-</t>
    </r>
    <r>
      <rPr>
        <sz val="9"/>
        <rFont val="宋体"/>
        <family val="0"/>
      </rPr>
      <t>鸟苷酸二钠、</t>
    </r>
    <r>
      <rPr>
        <sz val="9"/>
        <rFont val="Times New Roman"/>
        <family val="1"/>
      </rPr>
      <t>5</t>
    </r>
    <r>
      <rPr>
        <sz val="9"/>
        <rFont val="宋体"/>
        <family val="0"/>
      </rPr>
      <t>′</t>
    </r>
    <r>
      <rPr>
        <sz val="9"/>
        <rFont val="Times New Roman"/>
        <family val="1"/>
      </rPr>
      <t>-</t>
    </r>
    <r>
      <rPr>
        <sz val="9"/>
        <rFont val="宋体"/>
        <family val="0"/>
      </rPr>
      <t xml:space="preserve">肌苷酸二钠
</t>
    </r>
    <r>
      <rPr>
        <sz val="9"/>
        <rFont val="Times New Roman"/>
        <family val="1"/>
      </rPr>
      <t xml:space="preserve">Silicon dioxide
Saccharin sodium
Ethyl vanillin
Disodium 5`-guanylate
Disodium 5`-inosinate
</t>
    </r>
  </si>
  <si>
    <t>中国台湾TaiWan•China</t>
  </si>
  <si>
    <t>罗赛洛（广东）明胶有限公司Rousselot (Guangdong) Gelatin Co., Ltd</t>
  </si>
  <si>
    <t>广东省开平市三埠区兴冲街68号NO.68,XINGCHONG STREET,SANBU,KAIPING CITY,GUANGDONG,CHINA</t>
  </si>
  <si>
    <t>0750-2212323</t>
  </si>
  <si>
    <t>4400FA021</t>
  </si>
  <si>
    <t>磷酸氢钙Dicalcium Phosphate</t>
  </si>
  <si>
    <t>牛骨</t>
  </si>
  <si>
    <t>马来西亚/菲律宾/中国香港</t>
  </si>
  <si>
    <t>广东通威饲料有限公司Guaongdong Tong Wei Feed Co., Ltd</t>
  </si>
  <si>
    <t>佛山市南海区小塘镇新镜工业开发区Xinjing Industrial Park, Xiaotang, Shishan Town, Nanhai District, Foshan City, Guangdong Province</t>
  </si>
  <si>
    <t>0757-86669867</t>
  </si>
  <si>
    <t>4400FA022</t>
  </si>
  <si>
    <t>添加剂预混合饲料Additives Premixed Feed       配合饲料  compound feed</t>
  </si>
  <si>
    <t xml:space="preserve">维生素预混料：（F41V海水鱼用、C11V虾蟹用、F11V肉食性鱼用、F21V杂食性鱼用、F23V杂食性鱼用，BV02肉禽用、SV02猪通用、SP10仔猪前期用）；
微量元素预混料：（ F41M海水鱼用、C11M虾蟹用、F29M杂食性鱼用、BM02肉禽用、LM02蛋禽用、SM01仔猪用、SM02中大猪用）；
配合料：草鱼育成配合饲料(126、128），草鱼膨化配合饲料（155、158）、1202高档鱼种配合饲料、2号鲮鱼配合饲料、1032池塘养鱼配合饲料)。Vitamin Premix ：（ F41V Vitamin Premix for Marine Fish，C11V Vitamin Premix for Shrimp &amp; Crab，F11V Vitamin Premix for Carnivorous Fish，F21V Vitamin Premix for Omnivorous Fish，F23V Vitamin Premix for Omnivorous Fish，BV02 Vitamin Premix for Poultry，SV02 Universal Vitamin Premix for Pig，SP10 Vitamin Premix for Piglet Prophase）；
Trace Element Premix ：（F41M Trace Element Premix for Marine Fish，C11M Trace Element Premix for Shrimp &amp; Crab，F29M Trace Element Premix for Omnivorous Fish，BM02 Trace Element Premix for Poultry，LM02 Trace Element Premix for Egg Fowl，SM01 Trace Element Premix for Piglet，SM02 Trace Element Premix for Mature Pig）；
Compound feed ：（126 Compound feed for grass carp during growing period，128 Compound feed for grass carp during growing period， 155 Extruded Compound feed for grass carp，158 Extruded Compound feed for grass carp，1202 Compound feed for high-grade fish，Compound feed No.2 for dace ，1032 Farm pond Compound feed for fish)。
</t>
  </si>
  <si>
    <t xml:space="preserve">维生素预混料：VA、VD3、VE 、VB2、VB6、烟酰胺、叶酸、L-抗坏血酸-2-磷酸酯、糠粉等； 微量元素预混料：硫酸亚铁、硫酸锌、硫酸锰、硫酸铜、亚硒酸钠、沸石粉等；
配合料：豆粕、菜粕、棉粕、鱼粉、面粉、小麦等Vitamin Premix：VA、VD3、VE 、VB2、VB6、nicotinamide  folic acid  L-ascorbic acid rice polishings etc; Trace Element Premix: ferrisulfas; zinc sulfate ;manganic sulfate; cupric sulfate;sodium selenite; powder of zeolite;
Compound food: bean pulp; fish meal ; Wheat Flour ;wheat
</t>
  </si>
  <si>
    <t>预混料：越南   配合料：香    港</t>
  </si>
  <si>
    <t>肇庆巨元生化有限公司ZHAOQING JUYUAN BIOCHEM CO., LTD.</t>
  </si>
  <si>
    <t>肇庆高新技术开发区丰盈工业园内FENGYING INDUSTRY ZONE, HI-TECH DEVELOPMENT ZONE,ZHAOQING</t>
  </si>
  <si>
    <t>赵红旗13825112395</t>
  </si>
  <si>
    <t>4400FA024</t>
  </si>
  <si>
    <t>一般性饲料添加剂，营养性饲料添加剂。Regular Feed Additives,Nutritional Feed Additives</t>
  </si>
  <si>
    <t>天丽红、天丽黄、β-胡萝卜素、生物素。CANTHAPLUS/CANTHAXANTHIN；APOEPLUS/APOESTER；CAROPLUS/BETA-CAROTENE；BIOTIN。</t>
  </si>
  <si>
    <t>斑蝥黄、β-阿朴-8'-胡萝卜素酸乙酯、β-胡萝卜素、D-生物素。Canthaxanthin，β-apo-8'-carotenoic acid ethyl ester  ，beta-carotene，biotin。</t>
  </si>
  <si>
    <t>欧盟(荷兰,法国),泰国,墨西哥等。European Countries (Netherlands, France), Thailand, Mexico, etc.</t>
  </si>
  <si>
    <t xml:space="preserve">广东恒兴饲料实业股份有限公司GUANGDONG  EVERGREEN  FEED INDUSTRY  CO.,LTD  </t>
  </si>
  <si>
    <t>湛江市麻章经济开发区金康中路Middle of Jinkang Rd,Mazhang Economic Development District,Zhanjiang city,Guangdong province,China</t>
  </si>
  <si>
    <t>0759-3638221</t>
  </si>
  <si>
    <t>4400FA025</t>
  </si>
  <si>
    <t>添加剂预混合饲料Additives Premixed Feed</t>
  </si>
  <si>
    <t xml:space="preserve">水产维生素预混合饲料 9110虾多维
水产微量元素预混合饲料 5000虾矿
水产维生素预混合饲料 991鱼多维
水产微量元素预混合饲料 5000鱼矿
水产维生素预混合饲料 993鱼多维、
水产微量元素预混合饲料 8000矿、
鱼用维生素预混合饲料 鱼用多维、
水产复合预混合饲料IV  高稳维C
水产微量元素预混合饲 料I 钙镁活力源
</t>
  </si>
  <si>
    <t>维生素A、维生素D3、维生素E、维生素B6、烟酰胺、D-泛酸钙、脱脂米糠（载体）；五水硫酸铜、七水硫酸亚铁、一水硫酸锌、一水硫酸锰、沸石粉（载体）；维生素A、维生素D3、维生素E、维生素B6、烟酰胺、D-泛酸钙、脱脂米糠（载体）；五水硫酸铜、七水硫酸亚铁、一水硫酸锌、一水硫酸锰、沸石粉（载体）。Vitamin A,Vitamin D3,Vitamin E,Vitamin B6, nicotinic amide ,D-Pantothenicacid,defatted rice bran(Carrier);
Ferrous Sulfate，Zine Sulfate，Manganese Sulfate，Copper Sulfate,Zeolite powder(Carrier)；Vitamin A,Vitamin D3,Vitamin E,Vitamin B6, nicotinic amide ,D-Pantothenicacid,defatted rice bran(Carrier);
Ferrous Sulfate，Zine Sulfate，Manganese Sulfate，Copper Sulfate,Zeolite powder(Carrier).</t>
  </si>
  <si>
    <t xml:space="preserve">越南
Vietnam 
</t>
  </si>
  <si>
    <t>东莞泛亚太生物科技有限公司Asispac (Dongguan) Bio-technology Co., Ltd</t>
  </si>
  <si>
    <t>广东省东莞市松山湖科技产业园 Songshan Lake Science and Technology Industry District,DongguanCity,GuangDong Province</t>
  </si>
  <si>
    <t>0769-22892600</t>
  </si>
  <si>
    <t>4400FA026</t>
  </si>
  <si>
    <t>添加剂预混合饲料、饲料添加剂Additives Premixed Feed 、Feed Additives</t>
  </si>
  <si>
    <t>中大猪用复合酶制剂PK2327、中大猪用复合酶制剂218、乳仔猪用复合酶制剂PK100、乳仔猪用复合酶制剂PK200、禽用复合酶制剂PK516、木聚糖酶PKX166、甘露聚糖酶PKM163、植酸酶PK9520、β－葡聚糖酶PKG162/Pig  enzyme complex、piglet  enzyme complex、Compound enzyme additive for chicken、Xylanase、Mannanase、Phytase、β-Glucanase</t>
  </si>
  <si>
    <t xml:space="preserve">蛋白酶,木聚糖酶,α-淀粉酶, β-葡聚糖酶,甘露聚糖酶、植酸酶、 载体统糠/淀粉;                </t>
  </si>
  <si>
    <t>中国台湾、东南亚</t>
  </si>
  <si>
    <t>信宜市金方子生物科技有限公司。The company Gold-prescription Life Technology Co.,Ltd.of xinyi city.</t>
  </si>
  <si>
    <t>中国广东信宜市产业转移园金方子生物科技园。China.Xinyi.Guangdong Province Industrial Transfer Park Jin Fangzi biotechnology park</t>
  </si>
  <si>
    <t>黎来凤0668-8830823</t>
  </si>
  <si>
    <t>4400FA027</t>
  </si>
  <si>
    <t>畜禽水产用多种维生素预混合饲料（产蛋/种鸡B8011、大猪A1032、怀孕/哺乳母猪A8012、黄白康-仔猪A1011、香鸡宝-肉用鸡B2011、健力维他-怀孕/哺乳母猪A8011、多维健-大猪A1031、大猪A1031），畜禽水产用微量元素预混料（好酶多-中猪A1023），禽用复合预混合饲料（氨基维他-肉鸡用B201）、高山大巴、正冠乐、料磺1000
（中猪A1021）、料磺100
（大猪A1031）、 料磺20
（怀孕/哺乳母猪A8011）、料磺1号(B2011)、霉逆、加曼100（禽用B型）。
Aquatic products with a variety of vitamin premix feed of livestock and poultry  
 (Egg/chicken B8011, Big pig A1032 , Pregnancy/lactation sows A8012 
, huangbai kang piglets A1011 , spicy chicken treasure - broiler B2011, nutrilite d him - pregnancy/lactation sows A8011, multi-dimensional health - big pig A1031, big pig A1031), livestock and poultry aquaculture with trace element premix (good enzyme - middle pig A1023), composite premixed feed for poultry (amino d him - chicken with B201) 
；Mountain Big BA；ZHENG GUAN LE；King of materials 1000（In pig A1021）；King of materials 100(Bigpig A1031)、King of materials 20（ Pregnancy / lactation sow A8011  
）；King of materials 1（Broiler B2011）；MeiNi；CanMan-100（Poultry type B）。</t>
  </si>
  <si>
    <t xml:space="preserve">维生素A、维生素D3、维生素E、维生素K3、维生素B1、维生素B2、维生素B6、维生素B12、泛酸钙、烟酰胺、白术、山楂、鱼腥草、柏子仁、维生素C、叶酸、硫酸铜、硫酸锰、硫酸锌、亚硒酸钠、硫酸钾、氯化钠、植酸酶、蒲公英、磷酸二氢钠、硫酸亚铁、碘化钾、硫酸镁、L-赖氨酸盐酸盐、柠檬酸、氯化钙。
 Vitamin A； Vitamin D3；Vitamin E；Vitamin K3；Vitamin B1；Vitamin B2； Vitamin B6；Vitamin B12；Calcium pantothenate；Nicotinamide；Atractylodis Macrocephalae Rhizoma；Crataegi Fructus； Houttuyniae Herba； Platycladi Semen； Vitamin C； Folic acid； Copper sulfate；Manganese sulfate；Zinc sulfate； Sodium selenite；Potassium sulfate；Sodium chloride；Phytase；Dandelion；Sodium dihydrogen phosphate；Ferrous sulfate；Potassium iodide；Magnesium Sulfate；L- lysine hydrochloride；Citric acid；calcium chloride。  
</t>
  </si>
  <si>
    <t xml:space="preserve">澳大利亚 、东南亚
</t>
  </si>
  <si>
    <t>埃特亚（广州）饲料添加剂有限公司ITPSA FAR EAST (GUANGZHOU) LTD.</t>
  </si>
  <si>
    <t>广州经济技术开发区明华三街五号光业行大厦东座五层5th Floor,East Block, Guang Ye Hang Industrial Building, No.5,Street 3,Minghua Avenue,GETDD,China</t>
  </si>
  <si>
    <t>020-82087969</t>
  </si>
  <si>
    <t>4400FA028</t>
  </si>
  <si>
    <t>（中猪A1021）、料磺100</t>
  </si>
  <si>
    <t>糖精钠、二氢查尔酮新橙皮苷、葡萄糖；丙酸、丙酸铵、二氧化硅；磷酸、柠檬酸、富马酸、α-半乳糖苷酶，木聚糖酶，β-葡聚糖酶，海泡石，米糠。</t>
  </si>
  <si>
    <t>广东海因特生物技术集团有限公司GUANGDONG HINTER BIOTECHNOLOGY GROUP CO.,LTD</t>
  </si>
  <si>
    <t>广州高新技术产业开发区新桂二路56No. 56, the 2nd Xingui Road, Guangzhou High-tech Industrial Development Zone, Guangdong Province, P.R. China</t>
  </si>
  <si>
    <t>020-82178875</t>
  </si>
  <si>
    <t>4400FA029</t>
  </si>
  <si>
    <t xml:space="preserve">FA添加剂预混合饲料，AF浓缩饲料     FA Additives Premixed Feed        AF Concentrated Feed            </t>
  </si>
  <si>
    <t>（大猪A1031）、 料磺20</t>
  </si>
  <si>
    <t>水产复合预混料：维生素A、维生素D3、维生素E、维生素K3、D-泛酸钙，烟酰胺，叶酸，D-生物素，肌醇，锌，锰，铜，铁，钴，碘，硒等。水产多维预混料：维生素A、烟酰胺、维生素E、维生素K3、维生素B1，D-泛酸钙，叶酸，D-生物素，肌醇等。水产多矿预混料：锰，锌，铜，铁，钾，钠，镁，钴，碘，硒等。海水鱼浓缩料：鱼粉，磷酸氢钙,赖氨酸，维生素A、维生素E、维生素K3、维生素D3，铁，铜，锌，锰等。                             Compound Premix: VitaminA,VitaminD3,VitaminE,VitaminK3,Ferrous sulfate, Zinc Sulfate,Calcium pantothenate,Nicotinamide,Folic acid,D-Biotin,Inositol,Zn,Mn,Cu,Fe,Co,I,Se，etc.                 Vitamin Premix;Vitamin A,Nicotinamide，Calcium pantothenate   VitaminE,VitaminK3,VitaminB1,D-Biotin，Inositol，etc.                         Mineral Premix:Mn,Zn,Cu,K,Na,Mg,Fe,Co,I,Se,etc.
Marine Fish Concentrate Feed:fish meal,calcium hydrophosphate,lysine,Fe,Cu,Zn,Mn,Vitamin A,Vitamin E,Vitamin K3,Vitamin D3,etc.</t>
  </si>
  <si>
    <t>东南亚、美国、非洲等</t>
  </si>
  <si>
    <t xml:space="preserve">佛山立达尔生物科技有限公司Foshan Leader Bio-Technology Co.,Ltd. </t>
  </si>
  <si>
    <t>佛山市三水工业区大塘园59-2号地No.59-2, Datang Industrial Park, Sanshui District, Foshan City,Guangdong Province,China</t>
  </si>
  <si>
    <t xml:space="preserve">0757-87290840；18620139739； 13751864535       </t>
  </si>
  <si>
    <t>4400FA030</t>
  </si>
  <si>
    <t>立达尔黄20、立达尔红100、速黄素、叶黄素浸膏、先锋黄 20、一品红5、促长素、金菊黄40。 Leader Yellow 20 、Leader Red 100、Leader Yellow Liquid、Leader Marigold Oleoresin、Leader Gold、Leader Natural Red、 Leader Yellow 40
金贝红100、金晶红100、康普生。Leader Beta Carotene 10%、Leader Pink 10%、Leader Capsaicin</t>
  </si>
  <si>
    <t>乳酸、二氧化硅；叶黄素、乙氧基喹啉、脱脂米糠；斑蝥黄、明胶、乙氧基喹啉、精幼糖；叶黄素、丙二醇、乙氧基喹啉；叶黄素、乙氧基喹啉、水；叶黄素、米糠粕、白炭黑；维生素E、白炭黑、乳酸钙、L-抗坏血酸-2-磷酸酯、L-肉碱盐酸盐、富马酸亚铁、沸石粉。Lactic Acid 、Silica；Xanthophyll、Ethoxyquin、Defattedricebran；Canthaxanthin、gelatin、Ethoxyquin、Sugar；Xanthophyll、1,2-Propanediol、Ethoxyquin；Xanthophyll、Ethoxyquin、water；Xanthophyll，Defattedricebran，Silica；Vitamin E、Silica。
β-胡萝卜素、明胶、BHT、蔗糖、玉米淀粉、虾青素、辣椒油树脂，石粉。beta carotene、gelatin、BHT、sucrose、corn starch、 Astaxanthin、capsicum oleoresin，calcium carbonate</t>
  </si>
  <si>
    <t>越南、泰国、马来西亚、欧洲、南美等.Vietnam、   Thailand、  Malaysia、Europe、South America and so on.</t>
  </si>
  <si>
    <t>广州爱保农饲料有限公司GUANGZHOU APPLON FEED CO.,LTD</t>
  </si>
  <si>
    <t>广州市白云区太和镇草庄中路251号2号楼Building 2,NO. 251,Taihe Town,Caozhuang Zhong Road,Baiyun District, Guangzhou city,Guangdong Province,China.</t>
  </si>
  <si>
    <t>020-84179101</t>
  </si>
  <si>
    <t>4400FA032</t>
  </si>
  <si>
    <t xml:space="preserve">添加剂预混合饲料additive premix </t>
  </si>
  <si>
    <t xml:space="preserve"> (Egg/chicken B8011, Big pig A1032 , Pregnancy/lactation sows A8012 </t>
  </si>
  <si>
    <t>维生素A、维生素D3、维生素E、维生素K3、维生素B1、维生素B2、维生素B6、维生素B12、D-生物素、叶酸、烟酸、D-泛酸钙。vitamin A、Vitamin D3、Vitamin E、Vitamin B1、Vitamin B6、Vitamin B12、biotin、Folic acid、nicotinic amide、pantothenic acid.</t>
  </si>
  <si>
    <t>欧盟、东南亚、非洲European Union、Southeast Asia、Africa</t>
  </si>
  <si>
    <t>清远海贝生物技术有限公司
QINGYUAN HAIBEI BIO-TECH CO.,LTD</t>
  </si>
  <si>
    <t>广东省清远市清新县太平镇天良林场
Beside Tianliang Treefarm in Taiping Town, Qingxin County, Qingyuan City, Guangdong Province.</t>
  </si>
  <si>
    <t>0763-5781200</t>
  </si>
  <si>
    <t>4400FA033</t>
  </si>
  <si>
    <t>水产虾蟹用多维预混料、水产多维预混料、水产浓缩饲料
Compound vitamin premixes for Shrimps and Crabs、Compound vitamin premixes for aquaculture、Concentrated Feed for aquaculture</t>
  </si>
  <si>
    <t xml:space="preserve">, huangbai kang piglets A1011 , spicy chicken treasure - broiler B2011, nutrilite d him - pregnancy/lactation sows A8011, multi-dimensional health - big pig A1031, big pig A1031), livestock and poultry aquaculture with trace element premix (good enzyme - middle pig A1023), composite premixed feed for poultry (amino d him - chicken with B201) </t>
  </si>
  <si>
    <t>维生素A,维生素B1,维生素B2,维生素B6,维生素B12,维生素C,维生素D3,维生素E,维生素K3,D-泛酸钙,烟酸,叶酸,D-生物素,肌醇,氯化胆碱,鱼粉,赖氨酸,肝脏粉,卵磷脂,抗氧化剂（乙氧基喹啉）,玉米蛋白粉,玉米淀粉,次粉,糠粉,轻质碳酸钙。
Vitamin A,Vitamin B1,Vitamin B2,Vitamin B6,Vitamin B12,Vitamin C,Vitamin D3,Vitamin E,Vitamin K3,D-Calcium pantothenate,Nicotinic acid,Folic acid,D-Biotin,Inositol,Choline chloride,fishmeal,lysine,liver powder,lecithin,antioxidant(Ethoxyquin),corn gluten meal,corn starch,wheat middling,rice hull,light calcium carbonate.</t>
  </si>
  <si>
    <t>越南
Vietnam</t>
  </si>
  <si>
    <t>广东瑞生科技有限公司GUANGDONG RUISHENG TECHNOLOGY CO., LTD.</t>
  </si>
  <si>
    <t>中国广东省电白县水东镇三角圩广湛路88号       NO.88 Guangzhan Road,Sanjiaoxu,Shuidong Town,Dianbai Country,Guangdong,China.</t>
  </si>
  <si>
    <t>4400FA034</t>
  </si>
  <si>
    <t>饲料添加剂   Feed additives</t>
  </si>
  <si>
    <t xml:space="preserve">；Mountain Big BA；ZHENG GUAN LE；King of materials 1000（In pig A1021）；King of materials 100(Bigpig A1031)、King of materials 20（ Pregnancy / lactation sow A8011  </t>
  </si>
  <si>
    <t>糖精钠、葡萄糖、磷酸、柠檬酸、乳酸、苹果酸、酒石酸、富马酸、二氧化硅、香精香料、氯化钠
Saccharin Sodium、Glucose、Phosphoric acid、Citric acid、Lactic acid、Malic acid、Tartaric acid、Fumaric acid、Silica、Flavors and Fragrances、Sodium chloride</t>
  </si>
  <si>
    <t>越南（Vietnam）</t>
  </si>
  <si>
    <t>广东雅琪生物科技有限公司GUANGDONG ATECH BIOTECHNOLOGY CO.,LTD</t>
  </si>
  <si>
    <t>广东省广州市番禺区化龙镇西山村工业路1号Industrial Road 1, Xishan Village, Hualong Town, Panyu District, Guangzhou City, Guangdong Province</t>
  </si>
  <si>
    <t>020-39945918</t>
  </si>
  <si>
    <t>4400FA035</t>
  </si>
  <si>
    <t>）；King of materials 1（Broiler B2011）；MeiNi；CanMan-100（Poultry type B）。</t>
  </si>
  <si>
    <t>酿酒酵母、啤酒酵母粉、枯草芽孢杆菌、沸石粉、甘露寡糖、蒙脱石、地衣芽孢杆菌、酵母硒
Saccharomyces cerevisiae、Brewer's yeast、Bacillus subtilis、Zeolite、Mannan、oligosaccharides、Montmorillonite 、bacillus licheniformis、selenium yeast</t>
  </si>
  <si>
    <t xml:space="preserve">越南、泰国、印度、印度尼西亚、马来西亚、菲律宾、美国、欧洲
Vietnam, Thailand, India, Indonesia, Malaysia, the Philippines, the United States, Europe </t>
  </si>
  <si>
    <t>广东海纳川生物科技股份有限公司 Guang Dong Hinabiotech Co.,ltd.</t>
  </si>
  <si>
    <t>佛山市高明区沧江工业园区杨和园区沙水河西路 Shashuihe West Road,Yanghe Zone,Cangjiang industrial park, Gaoming district,foshan, Guangdong province, P.R.China</t>
  </si>
  <si>
    <t>0757-88858688</t>
  </si>
  <si>
    <t>4400FA036</t>
  </si>
  <si>
    <t>富力泰（通用型）,富力泰（浓缩型）,富力泰（L型）,普乐特,奥瑞金100,奥瑞金200,富利泰,保立健,富力酸,添乐富,超甜素200/500/700,富力酸,添乐富,添乐佳,富利泰,保立健。         FULL-TIDE (For-Poultry)，FULL-TIDE(For Pig)，FULL-TIDE (Liquid)，PULE-TIDE     FUN-TIDE，ORAKIN 100，ORAKIN 200，Full-tide    BATGAIN，Yeaculm
BATGAIN，Acidifier，Micro-encapsulated methionine,Sweetener 200/500/700,Acidifier ,Micro-encapsulated methionine,Micro-encapsulated lysine,Full tide,Yeaculm.</t>
  </si>
  <si>
    <t>枯草芽孢杆菌，酿酒酵母，麝香草酚，香芹酚，肉桂醛，富马酸 、柠檬酸、苹果酸，DL-蛋氨酸，酿酒酵母,糖精钠,L-赖氨酸盐酸    Bacillus Subtilis，Saccharomyces cerevisiae，Thymol，Carvacrol，Cinnamaldehyde，Fumaric acid, citric acid, malic acid ，DL-Methionine，Autolyzed Yeast,saccharin sodium,L- Lysine monohydrochloride</t>
  </si>
  <si>
    <t xml:space="preserve">越南，菲律宾，泰国，马来西亚，印度尼西亚，新加坡，台湾Vitenam,Philippine, Thailand, Malaysia, Indonesia, Singapore,Taiwan
</t>
  </si>
  <si>
    <t>广东绿生源饲料科技有限公司Greencore Feed Science &amp; Technology Co.,Ltd</t>
  </si>
  <si>
    <t xml:space="preserve">广州市白云区良园东路3号之二厂
No.3 Liangyuan East Road, Baiyun District, Guangzhou City
</t>
  </si>
  <si>
    <t>13925072565/020-62102630</t>
  </si>
  <si>
    <t>4400FA037</t>
  </si>
  <si>
    <t>饲料添加剂 酸化剂 feed additive acidifier</t>
  </si>
  <si>
    <t xml:space="preserve"> 康乐酸BIOACID、酸灵SRACID、赐酸宝LACPLUS、赐酸宝 LACPLUS+、富酸宝 FusuanBao、酸胃灵SuanweiLing</t>
  </si>
  <si>
    <t>乳 酸 lactic acid
柠檬酸citric acid
磷 酸 phosphoric acid
富马酸 fumaric aicd
滑石粉talcum powder
二氧化硅 silicon dioxide</t>
  </si>
  <si>
    <t>越南 vietnam，泰国Thailand，巴西Brazil，欧洲Europe，美国USA</t>
  </si>
  <si>
    <t>广州市盛安动物营养饲料有限公司Guangzhou Sheng an animal nutrition feed Co., Ltd</t>
  </si>
  <si>
    <t>广州市南沙区东涌镇小乌村 Xiaowu Village, Dongchong Town, Nansha District, Guangzhou City</t>
  </si>
  <si>
    <t>4400FA039</t>
  </si>
  <si>
    <t xml:space="preserve">预混合饲料  pre-mixed feed </t>
  </si>
  <si>
    <t>7100猪用复合预混合饲料 Pig composite pre-mixed feed</t>
  </si>
  <si>
    <t>维生素，烟酸，泛酸钙 Vitamins, Niacin, Calcium pantothenate</t>
  </si>
  <si>
    <t>菲律宾 Philippines</t>
  </si>
  <si>
    <t>量子高科（中国）生物股份有限公司
Quantum Hi-tech (China) Biological Co., Ltd</t>
  </si>
  <si>
    <t>广东省江门市高新区高新西路133号
No. 133 Gaoxin Road West, Hi-tech Zone, Jiangmen, Guangdong, China</t>
  </si>
  <si>
    <t>0750-8527517</t>
  </si>
  <si>
    <t>4400FA040</t>
  </si>
  <si>
    <t>饲料添加剂
feed additives</t>
  </si>
  <si>
    <t>果寡糖
Fructooli-gosacch-arides
液态果寡糖
Fructooli-gosacch-arides Liquid</t>
  </si>
  <si>
    <t>白砂糖
white sugar</t>
  </si>
  <si>
    <t>香港、东南亚、美国、俄罗斯
Hongkong, Southeast Asia, America, Russia</t>
  </si>
  <si>
    <t>广东先导稀材股份有限公司FIRST RARE MATERIALS CO.,LTD.</t>
  </si>
  <si>
    <t>中国广东省清远市清新区禾云镇工业区
HEYUN INDUSTRIAL DEVELOPMENT ZONE,QINGXIN DISTRICT, QINGYUAN CITY, GUANGDONG PROVINCE, CHINA 511875</t>
  </si>
  <si>
    <t>刘光海13927638500</t>
  </si>
  <si>
    <t>4400FA041</t>
  </si>
  <si>
    <t>亚硒酸钠、碘化钾、碘酸钾、碘酸钙、氯化钴、硫酸钴Sodium selenite、Potassium iodide、Potassium iodate、Calcium iodate、Cobalt chloride、Cobalt sulfate</t>
  </si>
  <si>
    <t>碳酸钙、矿物油、亚硒酸钠、碘片、氢氧化钾、甲酸、氯酸钾、硝酸、氯酸钙、碳酸钴、盐酸、氧化钴、硫酸Calcium carbonate、Mineral oil、Sodium selenite、Iodine、Potassium hydroxide、Formic acid、Potassium chlorate、 Nitric acid、Calcium chlorate、Cobalt carbonate、Hydrochloric acid、Cobal oxide、 Sulfuric acid等</t>
  </si>
  <si>
    <t>美国
USA</t>
  </si>
  <si>
    <t>中山市科佳力饲料发展有限公司ZHONGSHAN KEJIALI FEED DEVELOPMENT CO.,LTD</t>
  </si>
  <si>
    <t>广东省中山市三角镇金烨路6号B幢Jinye road no. 6 building B.Sanjiao Town Zhongshan City,
Guangdong.China</t>
  </si>
  <si>
    <t xml:space="preserve">庞婧 13424550610 pangjing-summer@163.com
</t>
  </si>
  <si>
    <t>4400FA042</t>
  </si>
  <si>
    <t>1.甘氨酸微量元素络（螯）合物（甘氨酸铜络（螯）合物、甘氨酸铁络（螯）合物、甘氨酸锌）、2.蛋氨酸微量元素络（螯）合物（蛋氨酸锌络（螯）合物、蛋氨酸铜络（螯）合物、蛋氨酸铁络（螯）合物、蛋氨酸锰络（螯）合物、蛋氨酸铬）、3.生长肥育猪微量元素预混合饲料（佳力同、佳力铁、佳力锌、佳力猛、佳力希）
1.Mineral Glycine Chelate（Cupric glycine chelate、Ferrous glycine chelate、Zinc glycine chelate）、2.Mineral Methionine Chelate（Zinc methionine chelate、Cupric methionine chelate、Ferric methionine chelate、Manganese methionine chelate、Chromium methionine chelate）3.Mineral Premix for Growing-finishing Pigs（Good power cupric、Good power ferrous、Good power zinc、Good power manganese、Good power selenium）</t>
  </si>
  <si>
    <t>甘氨酸、蛋氨酸、硫酸铜、硫酸亚铁、硫酸锌、硫酸锰、三氯化铬、亚硒酸钠等
Glycine、Methionine、Copper sulfate、Ferrous sulfate、Zinc sulfate、Manganese sulfate、Chromium (III) chloride、Sodium selenite.etc</t>
  </si>
  <si>
    <t>东南亚等Southeast Asia.etc</t>
  </si>
  <si>
    <r>
      <t>广东润华药业有限公司</t>
    </r>
    <r>
      <rPr>
        <sz val="10.5"/>
        <rFont val="Calibri"/>
        <family val="2"/>
      </rPr>
      <t>GuangDong RunHua Pharmaceutical Co.,Ltd.</t>
    </r>
  </si>
  <si>
    <r>
      <t>揭阳产业转移工业园</t>
    </r>
    <r>
      <rPr>
        <sz val="10.5"/>
        <rFont val="Calibri"/>
        <family val="2"/>
      </rPr>
      <t>1</t>
    </r>
    <r>
      <rPr>
        <sz val="10.5"/>
        <rFont val="宋体"/>
        <family val="0"/>
      </rPr>
      <t>号街以东、</t>
    </r>
    <r>
      <rPr>
        <sz val="10.5"/>
        <rFont val="Calibri"/>
        <family val="2"/>
      </rPr>
      <t>2</t>
    </r>
    <r>
      <rPr>
        <sz val="10.5"/>
        <rFont val="宋体"/>
        <family val="0"/>
      </rPr>
      <t>号路以西</t>
    </r>
    <r>
      <rPr>
        <sz val="10.5"/>
        <rFont val="Calibri"/>
        <family val="2"/>
      </rPr>
      <t>West to No.2 Street, East to No.1 Street, Industry Transfer Zone ,JieYang City, GuangDong Province, China</t>
    </r>
  </si>
  <si>
    <t>0663-3655822</t>
  </si>
  <si>
    <t>4400FA043</t>
  </si>
  <si>
    <t>大蒜素颗粒
Allicin particles</t>
  </si>
  <si>
    <t>大蒜粉、硅藻土、大蒜、淀粉Garlic powder、
Diatomaceous earth、
Garlic starch</t>
  </si>
  <si>
    <t>泰国Thailand</t>
  </si>
  <si>
    <t>广州倚德生物科技有限公司Guangzhou Yide Biotechnology Co.,Ltd</t>
  </si>
  <si>
    <t xml:space="preserve">广州市增城新塘镇瑶田村委会新围社潘家郎（土名）A1幢Building A1,Panjialang(Soil Name),Xinwei Society,Yaotian Village Committee,Xintang Town,Zengcheng,Guangzhou City,Guangdong Province,China   </t>
  </si>
  <si>
    <t>020-84290145 皮丽思 Pi Lisi    1882517553李应嵌 Li Yingqian 13929529239</t>
  </si>
  <si>
    <t>4400FA044</t>
  </si>
  <si>
    <t>大豆磷脂油粉Soybean lecithin powder</t>
  </si>
  <si>
    <t>大豆磷脂油、膨化玉米粉Soybean lecithin oil、Expanded corn flour</t>
  </si>
  <si>
    <t>越南、中国台湾Vietnam, Chinese Taipei</t>
  </si>
  <si>
    <t xml:space="preserve">湛江五洲生物工程有限公司
ZHANJIANG WUZHOU BIOLOGY ENGINEERING CO，LTD </t>
  </si>
  <si>
    <t>遂溪县民营科技工业园工业南路1号NO.1south Gongye Road,Suixi Private Enterprises Science &amp; Technology Industrial Park,Guangdong,China</t>
  </si>
  <si>
    <t>林红
13553526680</t>
  </si>
  <si>
    <t>4400FA045</t>
  </si>
  <si>
    <t>酵母水解物、产朊假丝酵母蛋白、酿酒酵母提取物、酿酒酵母细胞壁、酵母硒。
Autolyzed Yeast、candida utilis protein、Yeast Extract、Yeast Cell Wall、Selenium Yeast</t>
  </si>
  <si>
    <t>酵母液
Liqid Yeast</t>
  </si>
  <si>
    <t>美国、东南亚、韩国
The United States, southeast Asia, South Korea</t>
  </si>
  <si>
    <t>佛山市正典生物技术有限公司
FOSHAN STANDARD BIO-TECH CO.,LTD.</t>
  </si>
  <si>
    <t>佛山市三水区乐平镇范湖桂花街2号
Fan Hu Guihua Street No. 2, Leping Town, Sanshui District, Foshan, Guangdong Province</t>
  </si>
  <si>
    <t>何伟雄0757-87366988/13630082893</t>
  </si>
  <si>
    <t>4400FA046</t>
  </si>
  <si>
    <t>营养性饲料添加剂。Nutritional Feed Additives</t>
  </si>
  <si>
    <t>液体维生素预混料（韩维素）。Liquid Vitamin Premix(HARVEST）</t>
  </si>
  <si>
    <t xml:space="preserve">维生素A油、维生素D3油、维生素E油、维生素K3粉、维生素B1粉、维生素B2粉、叶酸（粉）、D-泛酸钙（粉）、吐温-80、抗氧化剂(二丁基羟基甲苯,BHT）、纯化水
Vitamin A 、Vitamin D3 、Vitamin E 、Vitamin K3 、Vitamin B1、Vitamin B2 、Folic acid、D-Calcium Panthothenate 、tween-80、Butylated Hydroxytoluene ( BHT)、distilled water 
</t>
  </si>
  <si>
    <t>泰国
Thailand</t>
  </si>
  <si>
    <t>广州市联鲲生物科技有限公司             Guangzhou Nutriera Biotechnology Co.,Ltd</t>
  </si>
  <si>
    <t>广州市番禺区沙湾镇福涌村福龙路民营工业区三街7号                No.7, Three Street Private Industrial Zone, Fulong Road, Fuchong Village, Shawan Town, Panyu District, Guangzhou</t>
  </si>
  <si>
    <r>
      <t>020-</t>
    </r>
    <r>
      <rPr>
        <sz val="12"/>
        <rFont val="宋体"/>
        <family val="0"/>
      </rPr>
      <t>31141293</t>
    </r>
  </si>
  <si>
    <r>
      <t>4400FA0</t>
    </r>
    <r>
      <rPr>
        <sz val="12"/>
        <rFont val="宋体"/>
        <family val="0"/>
      </rPr>
      <t>47</t>
    </r>
  </si>
  <si>
    <t xml:space="preserve">添加剂预混合饲料                Additives Premixed Feed   
混合型饲料添加剂 
Mixed feed additives
                   </t>
  </si>
  <si>
    <t>水产复合预混合饲料(1211、1219、1212、1215、2233、2239、2235、A821、C821、972、979、970、A321、973、A621、A625、A721、C721、3211、3215、A228、B228、C228、2218、A421、A521、A822、965、963、961、A825、B825、A921、C921、953、955、951、T1、T2、T3、T4、T5、快长鱼1#、快长鱼2#、鲲肝宝、975、976、诱食宝、蜕壳宝、B821、D821、D921、1213、R5、R10、977、978、B421、B422、B423、971、A626、鱼康宝T6、快长虾1#)
鸡复合预混合饲料（1212、1221、1222、1223、1211）
猪复合预混合饲料（6511、6512、6513、6515、6516、6517、6505、6525、1211、1212、1213、1615、251、252、253、4001、4002、4003、效倍健）
鸭复合预混合饲料（2211、2212）   
Premix for Aquaculture、Premix for Chicken、Premix for Swine、Premix for Duck 
混合型饲料添加剂 酸度调节剂（胃肠益生剂MOA1）
Mixed feed additives  Compound Acidifier（Acidcore Compound Acidifier）</t>
  </si>
  <si>
    <t xml:space="preserve">复合预混料：维生素A、维生素D3、维生素E、维生素K3、D-泛酸钙，烟酰胺，叶酸，D-生物素，肌醇，锌，锰，铜，铁，钴，碘，硒等。   
Compound Premix: VitaminA,VitaminD3, VitaminE,VitaminK3, Ferrous sulfate,   Zinc Sulfate,Calcium pantothenate, Nicotinamide,Folic acid,D-Biotin,Inositol,Zn,Mn,Cu,Fe,Co,I,Se，etc.
混合型饲料添加剂：甲酸钙、乳酸钙、柠檬酸                                   calcium formate、calcium lactate、citric acid                 </t>
  </si>
  <si>
    <t>东南亚、南美洲、非洲等
Southeast Asia, South America, Africa</t>
  </si>
  <si>
    <t>广州博善生物科技股份有限公司Guangzhou PROSYN Biological Technology Co., Ltd</t>
  </si>
  <si>
    <t>广东省广州市萝岗区广州科学城广州国际企业孵化楼（D区）D503房 Room 503, D district, Guangzhou International Business Incubator, Guangzhou Science City, Luogang District, Guangzhou, Guangdong Province, China</t>
  </si>
  <si>
    <t>马春平13570526730，020-82210558</t>
  </si>
  <si>
    <t>4400FA048</t>
  </si>
  <si>
    <t>饲料添加剂，添加剂预混合饲料。Feed Additives, Feed Additives Premixed feed</t>
  </si>
  <si>
    <t>蛋白铜PCU-10，蛋白铁PFE-15，蛋白锌PZN-15，蛋白锰PMN-10，酵母硒SE-2，酵母铬CR-2，富矿宝RZ-002，富矿宝Q-2，博元素X-1，舒体清A。     Copper peptide chelate PCU-10,Iron peptide chelate PFE-15,Zinc peptide chelate PZN-15,Manganese peptide chelate PMN-10,Selenium enrich yeast SE-2, Chromium enrich yeast CR-2,Organic minerals premixed feed RZ-002,Organic minerals premixed feed Q-2,BS Fermentation peptide X-1,SHU TI QING A.</t>
  </si>
  <si>
    <t>碱式氯化铜，硫酸铜，硫酸亚铁，富马酸亚铁，硫酸锌，硫酸锰，大米蛋白粉，豆粕，大豆浓缩蛋白，小麦水解蛋白，玉米蛋白粉，蛋白酶，大豆分离蛋白，亚硒酸钠，酿酒酵母菌，氨水，蛋白胨，食盐，玉米粉，葡萄糖，磷酸氢二钾，氯化镁，酵母粉，吡啶甲酸铬，烟酸铬，蛋白锌，蛋白铁，蛋白锰，蛋白铜，酵母硒，酵母铬，碘酸钙，腐植酸钠，乙氧基喹啉，甲酸钙，沸石粉，维生素A，维生素D3 , dl-a-生育酚，维生素K3，维生素B1，维生素B2，烟酰胺，泛酸，叶酸，生物素，赖氨酸，蛋氨酸，大豆酶解蛋白，酿酒酵母培养物，产朊假丝酵母蛋白。Tribasic copper chloride, copper sulfate, rice protein concentrate, hydrolyzed wheat protein, corn gluten meal, protease and soybean protein isolate,Ferrous sulfate, ferrous fumarate,Zinc sulfate,Manganese sulfate,sodium selenite、saccharomyces cerevisiae、peptone、salt、corn flour、glucose、dipotassium phosphate、magnesium chloride、yeast powder,Chromium picolinate,chromium nicotinate,Zinc proteinate, iron proteinate , manganese proteinate , copper proteinate , selenium-enriched yeast, chromium-enriched yeast, calcium iodate, calcium formate, saccharomyces cerevisiae culture, zeolite powder,Vitamin A, Vitamin D3, dl-a-VE, Vitamin K3, Vitamin B1, Vitamin B2, Nicotinamide, Pantothenic acid, Folic acid, Biotin, Lysine, Methionine,  Saccharomyces cerevisiae culture, Ethoxyquinoline, Hydrolyzed soybean protein, Candida utilis protein.</t>
  </si>
  <si>
    <t>东南亚、约旦、俄罗斯
Southeast Asia, Jordan, Russia.</t>
  </si>
  <si>
    <r>
      <t xml:space="preserve">佛山播恩生物科技有限公司
</t>
    </r>
    <r>
      <rPr>
        <sz val="12"/>
        <rFont val="宋体"/>
        <family val="0"/>
      </rPr>
      <t>Foshan Boen Biotechnology Co., LTD</t>
    </r>
  </si>
  <si>
    <t>佛山市三水工业区大塘园48-6号地
48-6#, Datang Industry Park, Sanshui District,
Foshan City, Guangdong Province</t>
  </si>
  <si>
    <t>卢秋咏
0757-83601101
13632288125</t>
  </si>
  <si>
    <t>4400FA049</t>
  </si>
  <si>
    <t>添加剂及添加剂预混合饲料 、配合饲料Additive and additive premix feed、Compound feed</t>
  </si>
  <si>
    <t>生长肥育猪复合预混合饲料、妊娠母猪复合预混合饲料、乳猪复合预混合饲料、猪用维生素预混合饲料、20%乳猪能量混合饲料、猪用蛋白质饲料、瘦肉型乳猪前期配合饲料
Growing-finishing pig  premixed feed、Gestation sows premixed feed、Piglet premixed feed、Pig vitamin premixed feed、20 percent of piglet energy feed、Protein diets for Pigs 、Early le</t>
  </si>
  <si>
    <t>维生素A、维生素D3、维生素E、维生素K3、维生素B1、维生素B2、维生素B6、维生素B12、维生素C、烟酸、D-泛酸钙、抗氧化剂(乙氧基喹啉）、稻壳粉、沸石粉
Vitamin A 、Vitamin D3 、Vitamin E 、Vitamin K3 、Vitamin B1、Vitamin B2 、Vitamin B6、Vitamin B12、Vitamin C、Niacin、D-Calcium Panthothenate 、Antioxidants (Ethoxy-quinoline)、Rice hul</t>
  </si>
  <si>
    <t>越南、菲律宾、缅甸Vietnam、Philippines、Myanmar</t>
  </si>
  <si>
    <t>广东益鲜美生物科技有限公司
GUANGDONG YI XIAN MEI BIOTECHNOLOGY CO.,LTD</t>
  </si>
  <si>
    <t>清远市连南县寨岗镇金光村产业园
 GOLDEN VILLAGE INDUSTRIAL PARK OF ZHAIGANG TOWN,LIANNAN COUNTY,QINGYUAN CITY</t>
  </si>
  <si>
    <t>陈代文18676329729</t>
  </si>
  <si>
    <t>4400FA050</t>
  </si>
  <si>
    <t>饲料添加剂
 Feed additives</t>
  </si>
  <si>
    <t>啤酒酵母粉、酿酒酵母提取物、酿酒酵母细胞壁、酵母水解物 BEER YEAST POWDER、BREW BEER YEAST EXTRACT、BREW BEER YEAST CELL WALL、YEAST HYDROLYZATE</t>
  </si>
  <si>
    <t>酵母YEAST</t>
  </si>
  <si>
    <t>菲律宾、越南、泰国等 PHILIPPINES、VIETNAM、THAILAND AND OTHER COUNTIIES</t>
  </si>
  <si>
    <t>广东驱动力生物科技股份有限公司
Guangdong Drive Biotech Co., Ltd</t>
  </si>
  <si>
    <t>广州白云区广从十路登塘工业区9号之四厂
The fourth factory of No.9 Dengtang industrial zone，Guangcong road 10，Baiyun district，Guangzhou</t>
  </si>
  <si>
    <t>全渺晶  15915735605</t>
  </si>
  <si>
    <t>4400FA051</t>
  </si>
  <si>
    <t>畜禽用复合预混合饲料、畜禽用微量元素预混合饲料、畜禽用维生素预混合饲料
Compound premix of livestock and poultry、Trace mineral premix of livestock and poultry、Vitamin premix of livestock and poultry</t>
  </si>
  <si>
    <t>牲血速、牲血王、牲血乐、拜猪安、拜禽安、诱食元、牲血素、生血素、D436、D536
Quickhemo、Quickhemo Ⅱ 
Quickhemo Ⅲ、Vitamino Powermix Pig、Vitamino Powermix Poultry、Nutritional Appetizer、Quickhemo Ⅳ、Pigred、D436、D536</t>
  </si>
  <si>
    <t xml:space="preserve">乳酸亚铁、蛋氨酸锌络合物、硫酸钴、甘氨酸铁络（螯）合物、磷酸氢钙、维生素B12
Ferrous lactate、Zinc methionine complex、Cobalt Sulfate、Ferrous Glycine complex，Dicalcium phosphate、Vitamin B12
</t>
  </si>
  <si>
    <t>东南亚、欧盟、南美、北美、非洲
Southeast Asia、 European Union、
South America、North America、
Africa</t>
  </si>
  <si>
    <t>广州英赛特生物技术有限公司南雄分公司
Guangzhou Insighter Biotechnologh Co. Ltd. Nanxiong Branch</t>
  </si>
  <si>
    <t>广东省韶关市南雄市珠玑工业园平安3路
No.3 road, zhuji industrial park, nanxiong city, shaoguan city, guangdong province</t>
  </si>
  <si>
    <t>覃宗华
0751-3802310</t>
  </si>
  <si>
    <t>4400FA052</t>
  </si>
  <si>
    <t>混合型饲料添加剂
Mixed feed additives</t>
  </si>
  <si>
    <t>保单-50、保卫素、肠宝-25、超粘素、强粘素、赛百丁、赛百丁-90、赛百丁-95
Tanpro-50、GutPro、 Stab-CIM、Superstin、Colistizer、Buta、Buta-Pro 90、 Buta-95</t>
  </si>
  <si>
    <t>单宁酸、2-羟基苯甲酸、苯甲酸、丁酸钙、硅酸钙、肉桂醛、玉米芯粉、轻质碳酸钙、二氧化硅
Tannic Acid、 Salicylic Acid、Benzoic Acid、Calcium butyrate、 calcium silicate、 Cinnamaldehyde、Corncob flour、Light calcium carbonate、Silicon dioxide</t>
  </si>
  <si>
    <t>越南,泰国,台湾,菲律宾,孟加拉，印度，印尼,马来西亚，韩国，葡萄牙等
Vietnam,Thailand, Taiwan,Philippines，Bangladesh，India,Indonesia，Malaysia，South Korea，Portugal，etc.</t>
  </si>
  <si>
    <t>广东德宁水产科技有限公司
Guangdong Daynew Aquatic Sci-Tech Co., Ltd</t>
  </si>
  <si>
    <t>佛山市顺德区大良街道办事处古鉴村委会成丰路8号之六
6th, NO.8, Chengfeng Road, Gujian Village Committee, Daliang Street Office, Shunde District, Foshan City, Guangdong Province, China</t>
  </si>
  <si>
    <t>罗小溪
Luo Xiaoxi 0757-28309199</t>
  </si>
  <si>
    <t>4400FA053</t>
  </si>
  <si>
    <r>
      <t xml:space="preserve">添加剂预混合饲料
</t>
    </r>
    <r>
      <rPr>
        <sz val="10"/>
        <rFont val="宋体"/>
        <family val="0"/>
      </rPr>
      <t>Additives   Premixed Feed</t>
    </r>
  </si>
  <si>
    <t xml:space="preserve">水产复合预混合饲料：（南美白对虾/鳗鱼/海水鱼/鲑鳟鱼/黑鱼鲈鱼/草虾/罗氏沼虾/斑点叉尾鮰/甲鱼/鲤鱼/高档无鳞鱼/青鱼/鳊鱼/蟹/鱼虾混养/巴沙鱼/塘鲺/蛙/鲫鱼/003水产/德免王/鱼德快/虾德快/食德旺/虾脱旺/鱼虾抗宝/水产德康/水产大德快)复合预混合饲料；
水产维生素预混合饲料：（401F草鱼/701S对虾/001水产/001S水产/203F罗非鱼/混养鱼/草鱼/罗非鱼/鲤鲫鱼/塘鲺/斑点叉尾鮰/青鱼/鲟鱼/海水鱼/黄颡鱼/生鱼/蟹/甲鱼/青虾/对虾/蛙/南亚野鲮/越南楂鱼/克氏原螯虾/005水产)维生素预混合饲料；
水产微量元素预混合饲料：（401F草鱼/701S对虾/001水产/001S水产/203F罗非鱼/混养鱼/草鱼/罗非鱼/鲤鲫鱼/塘鲺/斑点叉尾鮰/青鱼/鲟鱼/海水鱼/黄颡鱼/生鱼/蟹/甲鱼/青虾/对虾/蛙/南亚野鲮/越南楂鱼/克氏原螯虾/005水产)微量元素预混合饲料。
Aquatic compound premix：（White shrimp / Eel / Marine fish / Rainbow trout / Snakehead &amp; bass / Black tiger shrimp / Giant freshwater prawn / Channel catfish / Turtle / Carp / Catfish / Black carp / Bream / Crab / Fish-shrimp polyculture / Basa / Walking catfish / Frog / Gibel carp /003 Aquatic / DayKing / FishWin / ShrimpWin / FeedBest / Shrimp molt / DayBest / DayHealth / DayWin) compound premix；
Aquatic vitamin premix：（401F Grass carp /701S White shrimp /001 Aquatic /001S Aquatic /203F Tilapia / Fish polyculture / Grass carp / Tilapia / Gibel Carp &amp; Carp / Walking catfish / Channel catfish / Black carp / Sturgeon / Marine fish / Yellow catfish / Snakehead / Crab / Turtle / Oriental river prawn / White shrimp / Frog / Rohu / Tra catfish / Red swamp crayfish/005 Aquatic) vitamin premix；
Aquatic mineral premix：（401F Grass carp /701S White shrimp /001 Aquatic /001S Aquatic /203F Tilapia / Fish polyculture / Grass carp / Tilapia / Gibel Carp &amp; Carp / Walking catfish / Channel catfish / Black carp / Sturgeon / Marine fish / Yellow catfish / Snakehead / Crab / Turtle / Oriental river prawn / White shrimp / Frog / Rohu / Tra catfish / Red swamp crayfish /005 Aquatic) mineral premix.
</t>
  </si>
  <si>
    <t>脱脂米糠,二氧化硅，沸石粉，维生素A，维生素D3，维生素E，维生素K3，维生素B1，维生素B2，维生素B6，生物素，D-泛酸钙，烟酰胺，叶酸，肌醇，维生素C，亚硒酸钠，碘酸钙，硫酸铜，硫酸镁，硫酸锰，硫酸锌，硫酸亚铁，硫酸钴等
Defatted rice bran, Silicon dioxide, Zeolite powder, Vitamin A, Vitamin D3,  Vitamin E,Vitamin K3, Vitamin B1, Vitamin B2, Vitamin B6,  Biotin, Calcium pantothenate, Nicotinamide,  Folic acid, Inositol, Vitamin C, Sodium selenite,  Cobalt sulfate, Cupric sulfate, Manganese sulfate, Zinc sulfate, Ferrous  sulfate, Calcium iodate,etc.</t>
  </si>
  <si>
    <t>东南亚、非洲、南美洲等
Southeast Asia, Africa, South America,etc.</t>
  </si>
  <si>
    <t>惠州长龙生物技术有限公司
Huizhou Long Dragon Biotechnology co,.Ltd</t>
  </si>
  <si>
    <t>广东省惠州市惠城区水口荔枝城工业区A5号厂房
No.A5 Shuikou Lizhicheng Industry Area, Huicheng District, Huizhou, Guangdong</t>
  </si>
  <si>
    <t>0752-3316220</t>
  </si>
  <si>
    <t>4400FA054</t>
  </si>
  <si>
    <t>饲料添加剂
Feed Addictive</t>
  </si>
  <si>
    <t>壳寡糖
chitosan oligosaccharide</t>
  </si>
  <si>
    <t>壳聚糖
chitosan</t>
  </si>
  <si>
    <t>广州市佰沃生物科技有限公司Biowork biotechnology CO.,Ltd.Guangzhou</t>
  </si>
  <si>
    <t>广州市白云区钟落潭镇广从八路荔港城28号110厂 
110 Factory ,No 28 ,Ligang City, Guangcong 8 road,Zhongluotan Town,  Baiyun District, Guangzhou</t>
  </si>
  <si>
    <t>020-32290098</t>
  </si>
  <si>
    <t>4400FA055</t>
  </si>
  <si>
    <t xml:space="preserve">饲料添加剂 feed additive </t>
  </si>
  <si>
    <t>乳康酸、佰康酸、益康酸、先锋酸Rukang acid、Baikang acid、Yikang acid、Xianfeng acid</t>
  </si>
  <si>
    <t>磷酸、乳酸、柠檬酸、二氧化硅、富马酸phosphoric acid; Lactic acid; citric acid;silica;fumaric acid;</t>
  </si>
  <si>
    <t>东南亚Southeast Asia</t>
  </si>
  <si>
    <t>广州市江丰生物科技有限公司GUANGZHOU KWANGFENG BIOTECH CO.,LTD.</t>
  </si>
  <si>
    <t>广州市从化鳌头镇龙潭大道99号No.99,Longtan Dadao,Aotou Town, Conghua, Guangzhou</t>
  </si>
  <si>
    <t>杨永生13802536600</t>
  </si>
  <si>
    <t>4400FA056</t>
  </si>
  <si>
    <t>一般饲料添加剂（酸化剂）General Feed Addtives (Acidifier)</t>
  </si>
  <si>
    <t>速酸肥Stacidem</t>
  </si>
  <si>
    <t>磷酸、白炭黑、无水柠檬酸、苹果酸、酒石酸、乳酸、焦黑素、蒸馏水Phosphoric acid,White carbon black,Citric Acid,Malic acid,Tartaric acid,Lactic acid,Caramelin C,Distilled water</t>
  </si>
  <si>
    <t>中国台湾、东南亚
Taiwan，China，Southeast Asian Countries</t>
  </si>
  <si>
    <t>广州高新技术产业开发区广州科学城掬泉路3号广州国际企业孵化器孵化楼A区A806房 A-806 Room, International incubution building, No. 3 Juquan Road,   Science Park,  Huangpu District, Guangzhou City.</t>
  </si>
  <si>
    <t>黄秀成020-87467400，13352828061</t>
  </si>
  <si>
    <t>4400FA057</t>
  </si>
  <si>
    <t xml:space="preserve">1、姜黄素
2、百维素Ⅱ型
3、倍食佳
4、青维素
1.Curcumin(95%)
2.Curcumin(10%)
3.Palaco
4.Eacoart
</t>
  </si>
  <si>
    <t xml:space="preserve">1、姜黄素
2、姜黄素、玉米淀粉
3、(2-羧乙基)二甲基溴化铳
4、肉桂醛、玉米淀粉
1.Turmeric powder
2.Turmeric powder、corn starch
3.(2-Carboxyethyl)dimethylsulfonium bromide
4.Cinnamaldehyde、 corn starch
</t>
  </si>
  <si>
    <t>越南、马来西亚、孟加拉、泰国、印尼、韩国、巴西、墨西哥、俄罗斯 Vietnam、Malaysia、Bengal、Thailand、Indolesia、Korea、 Brazil、Mexico、Russia</t>
  </si>
  <si>
    <t>广州百仕肽生物科技有限公司  Guangzhou Bestide Bio-Science and Technology Co.,Ltd.</t>
  </si>
  <si>
    <t xml:space="preserve">广州市白云区江高镇勤星路自编1号B栋厂区Factory Area of Building B,No.1,Qingxing Road, Jianggao Town, Baiyun district,  Guangzhou City </t>
  </si>
  <si>
    <t>5100FA001</t>
  </si>
  <si>
    <t>混合型饲料添加剂  枯草芽孢杆菌compound feed additive  Bacillus subtilis</t>
  </si>
  <si>
    <t>纳吐素C、纳吐素P、纳吐明C、纳吐明P NatucinC、NatucinP、NatuminC、NatuminP</t>
  </si>
  <si>
    <t>枯草芽孢杆菌，载体：饲料级麦饭石、沸石粉、玉米芯粉、二氧化硅Bacillus subtilis，carrier： feedstuff medical stone、zeolite、corncob、silicon</t>
  </si>
  <si>
    <t>泰国、 越南Tailand、Vietnam</t>
  </si>
  <si>
    <t>河南金丹乳酸科技有限公司</t>
  </si>
  <si>
    <t xml:space="preserve">河南省郸城县金丹大道08号                                                                                                                                                                        </t>
  </si>
  <si>
    <t>4100FA001</t>
  </si>
  <si>
    <t>饲料级乳酸、乳酸钙、乳酸亚铁、乳酸粉</t>
  </si>
  <si>
    <t>玉米</t>
  </si>
  <si>
    <t>荷兰、美国、日本</t>
  </si>
  <si>
    <t>驻马店华中正大有限公司</t>
  </si>
  <si>
    <t>驻马店市高新技术产业开发区</t>
  </si>
  <si>
    <t>赵丹霞
18272909065</t>
  </si>
  <si>
    <t>4100FA002</t>
  </si>
  <si>
    <t xml:space="preserve">饲料级金霉素 </t>
  </si>
  <si>
    <t>玉米淀粉</t>
  </si>
  <si>
    <t>越南、泰国、印度、哥伦比亚</t>
  </si>
  <si>
    <t>广济药业（孟州）有限公司</t>
  </si>
  <si>
    <t>孟州市大定南路</t>
  </si>
  <si>
    <t xml:space="preserve">和丽丽
13721451093
</t>
  </si>
  <si>
    <t>4100FA008</t>
  </si>
  <si>
    <t>饲料添加剂维生素B2（核黄素）</t>
  </si>
  <si>
    <t xml:space="preserve">生物氮素、玉米浆膏、食用玉米淀粉、甜菜碱、泡敌
</t>
  </si>
  <si>
    <t>荷兰，德国，
美国 ，越南</t>
  </si>
  <si>
    <t>河南巨龙生物工程股份有限公司</t>
  </si>
  <si>
    <t>河南省汝州市立交桥西</t>
  </si>
  <si>
    <t>林伟
138388008171</t>
  </si>
  <si>
    <t>4100FA010</t>
  </si>
  <si>
    <t>L-色氨酸,L-苏氨酸,L-缬氨酸，L-亮氨酸</t>
  </si>
  <si>
    <t>巴西，美国，泰国，越南，阿根廷，哥伦比亚等</t>
  </si>
  <si>
    <t>中农颖泰林州生物科园有限公司</t>
  </si>
  <si>
    <t>林州产业集聚区鲁班大道8号</t>
  </si>
  <si>
    <t>王芳
18937226558</t>
  </si>
  <si>
    <t>4100FA013</t>
  </si>
  <si>
    <t>N-氨甲酰谷氨酸-精生素，促免肽奶牛，康副特，屎肠球菌1000，泰乐欣，天蚕素，新肽生素，植物乳杆菌</t>
  </si>
  <si>
    <t>N-氨甲酰谷氨酸、酿酒酵母菌、屎肠球菌、枯草芽孢杆菌、植物乳杆菌及载体</t>
  </si>
  <si>
    <t>马来西亚、韩国、越南、印度尼西亚、中国台湾</t>
  </si>
  <si>
    <t xml:space="preserve">河南亿万中元生物技术有限公司
</t>
  </si>
  <si>
    <t>郑州市新郑市龙湖镇荆沙路西</t>
  </si>
  <si>
    <t>13683826898/62578518</t>
  </si>
  <si>
    <t>4100FA014</t>
  </si>
  <si>
    <t>枯草芽孢杆菌</t>
  </si>
  <si>
    <t>石粉</t>
  </si>
  <si>
    <t>日本、菲律宾、巴基斯坦</t>
  </si>
  <si>
    <t>林州亚太兴牧科技有限公司</t>
  </si>
  <si>
    <t>林州市产业聚集区鲁班大道8号</t>
  </si>
  <si>
    <t>常鹏艳
 13569076226</t>
  </si>
  <si>
    <t>4100FA015</t>
  </si>
  <si>
    <t>N-氨甲酰谷氨酸（精生素，NCG）、N-氨甲酰谷氨酸（Ⅰ）、N-氨甲酰谷氨酸（Ⅱ）、N-氨甲酰谷氨酸（Ⅲ）、N-氨甲酰谷氨酸（Ⅳ）</t>
  </si>
  <si>
    <t>谷氨酸钠、尿素</t>
  </si>
  <si>
    <t>台湾、马来西亚</t>
  </si>
  <si>
    <t>黑龙江海关</t>
  </si>
  <si>
    <t>青冈立达尔生物科技有限公司
Qinggang Leader Bio-technology Co., Ltd.</t>
  </si>
  <si>
    <t>黑龙江省绥化市Suihua City Heilongjiang Province</t>
  </si>
  <si>
    <t>2300FA056</t>
  </si>
  <si>
    <t>添加剂</t>
  </si>
  <si>
    <t>叶黄素xanthophyll</t>
  </si>
  <si>
    <t>万寿菊Marigold</t>
  </si>
  <si>
    <t>墨西哥 Mexico</t>
  </si>
  <si>
    <t>黑龙江成福食品集团有限公司
HEILONGJIANG CHENGFU FOOD GROUP CO., LTD</t>
  </si>
  <si>
    <t>黑龙江省肇东市经济开发区
ECONOMIC DEVELOPMENT ZONE,ZHAODONG CITY, HEILONGJIANG PROVINCE</t>
  </si>
  <si>
    <t>0455-7746669</t>
  </si>
  <si>
    <t>2300FA065</t>
  </si>
  <si>
    <t xml:space="preserve">赖氨酸硫酸盐L-LYSINE SULPHATE、赖氨酸盐酸盐L-LYSINE HCL、苏氨酸L-Threonine 
</t>
  </si>
  <si>
    <t>玉米corn</t>
  </si>
  <si>
    <t>欧洲、美洲
Europe、America</t>
  </si>
  <si>
    <t>哈尔滨马利酵母有限公司
HARBIN MAURI YEAST CO LTD</t>
  </si>
  <si>
    <t>黑龙江省哈尔滨市阿城区通城街1号
No.1 Tongcheng Street, Acheng District, Heilongjiang Province</t>
  </si>
  <si>
    <t>0451-53751099</t>
  </si>
  <si>
    <t>2300FA069</t>
  </si>
  <si>
    <t>饲用活性干酵母
Feedstuff Instant Dry Yeast</t>
  </si>
  <si>
    <t>黑龙江杰隆生物制品有限公司Heilongjiang Genon Biological Products Co.,ltd</t>
  </si>
  <si>
    <t>绥化市北林区东富工业园区Dongfu Industrial Park,Beilin ,District,Suihua City</t>
  </si>
  <si>
    <t>　0455-8595968</t>
  </si>
  <si>
    <t>2300FA070</t>
  </si>
  <si>
    <t>喷雾干燥鸡血浆蛋白粉Spray Dried Chicken Plasma Powder 喷雾干燥鸡血球蛋白粉Spray Dried Chicken Hemoglobin Powder</t>
  </si>
  <si>
    <t>鸡血 Chicken Blood</t>
  </si>
  <si>
    <t>非洲（意向：中东、美国）Africa（intention：Middle East）</t>
  </si>
  <si>
    <t>哈尔滨德邦鼎立生物科技有限公司
Harbin Debon Dingli Bio-tech Co., Ltd.</t>
  </si>
  <si>
    <t>哈尔滨市香坊区成高子镇和平村成环路19号
No.19 chenghuan road heping village chenggaozi town xiangfang district harbin</t>
  </si>
  <si>
    <t>0451-55108676</t>
  </si>
  <si>
    <t>2300FA071</t>
  </si>
  <si>
    <t>微量元素氨基酸螯合物
amino acid trace mineral chelate</t>
  </si>
  <si>
    <t>新加坡、墨西哥
Singapore， Mexico</t>
  </si>
  <si>
    <t>肇东星湖生物科技有限公司
Star Lake Bioscience Co.,Ltd.Zhaodong</t>
  </si>
  <si>
    <t xml:space="preserve">黑龙江省绥化市肇东市八北街
Babei Rd.,Zhaodong City,Suihua City,Heilongjiang Province,P.R.China
</t>
  </si>
  <si>
    <t>0455-7916608</t>
  </si>
  <si>
    <t>2300FA076</t>
  </si>
  <si>
    <t xml:space="preserve">缬氨酸,L-苏氨酸,L-赖氨酸硫酸盐
L-Valine, L-Threonine,L-Lysine sulphate </t>
  </si>
  <si>
    <t>俄罗斯
Russia</t>
  </si>
  <si>
    <t>哈尔滨春宇科技有限公司HARBIN CHUN YU BIOTECHNOLOGY CO.,LTD</t>
  </si>
  <si>
    <t>黑龙江省依兰县食品工业园区YILAN FOOD INDUSTRIAL PARK, HARBIN HEILONGJIANG , CHINA</t>
  </si>
  <si>
    <t>2300FA067</t>
  </si>
  <si>
    <t>墨西哥 Mexico、西班牙Spain</t>
  </si>
  <si>
    <t xml:space="preserve"> 黑龙江卫诺恩生物技术有限公司Heilongjiang Winovazyme Biotech Co., Ltd.</t>
  </si>
  <si>
    <t>黑龙江省齐齐哈尔市甘南县兴十四村Xingshisi Village Gannan County,Qiqihar,Heilongjiang</t>
  </si>
  <si>
    <t>0452-5759928</t>
  </si>
  <si>
    <t>2300FA045</t>
  </si>
  <si>
    <t>酶制剂enzyme</t>
  </si>
  <si>
    <t>食用玉米淀粉Edible corn starch</t>
  </si>
  <si>
    <t>巴西、巴基斯坦、新加坡、俄罗斯、澳大利亚、欧盟 Brazil、Pakistan、Singapore、Russia、Australian、European Union</t>
  </si>
  <si>
    <t>鸡东莲春天然色素提纯有限公司JIDONG LIANCHUN NATURAL PIGMENT EXTRACTS CO.,LTD</t>
  </si>
  <si>
    <t>黑龙江省鸡东县永和镇公平村HEILONGJIANG PROVINCE JIDONG YONGHE TOWN,VILLAGE FAIR</t>
  </si>
  <si>
    <t>0467-5750369</t>
  </si>
  <si>
    <t>2300FA060</t>
  </si>
  <si>
    <t>金盏花浸膏MARIGOLD OLEORESIN(FEED GRADE)</t>
  </si>
  <si>
    <t>墨西哥MEXICO</t>
  </si>
  <si>
    <t>黑龙江中利生物科技有限公司 Heilongjiang Zhongli biological science and Technology Co Ltd</t>
  </si>
  <si>
    <t>黑龙江省七台河市勃利县外贸出口食品工业园区2号 Heilongjiang，Qitaihe，Boli County, , No. 2, food export industrial park,</t>
  </si>
  <si>
    <t>2300FA083</t>
  </si>
  <si>
    <t>湖北海关</t>
  </si>
  <si>
    <t>武汉新华扬生物股份有限公司WUHAN SUNHY BIOLOGY CO., LTD</t>
  </si>
  <si>
    <t>湖北省武汉市东湖开发区凌家山南路5号NO.5 LINGJIASHAN NANLU, EAST-LAKE DEVELOPING DISTRICT, WUHAN, HUBEI, CHINA</t>
  </si>
  <si>
    <t>027-87514388</t>
  </si>
  <si>
    <t>4200FA002</t>
  </si>
  <si>
    <t>酶制剂</t>
  </si>
  <si>
    <t>酶制剂、淀粉、米糠</t>
  </si>
  <si>
    <t>巴西、白俄罗斯、俄罗斯、菲律宾、哥伦比亚、韩国、马来西亚、墨西哥、泰国、土耳其、乌克兰、叙利亚、以色列、印度、印度尼西亚、约旦、越南、中国台湾</t>
  </si>
  <si>
    <r>
      <t>华中药业股份有限公司</t>
    </r>
    <r>
      <rPr>
        <sz val="10.5"/>
        <rFont val="Times New Roman"/>
        <family val="1"/>
      </rPr>
      <t>HUAZHONG PHARMACEUTICAL CO., LTD</t>
    </r>
  </si>
  <si>
    <r>
      <t>湖北省襄阳市春园西路</t>
    </r>
    <r>
      <rPr>
        <sz val="10.5"/>
        <rFont val="Times New Roman"/>
        <family val="1"/>
      </rPr>
      <t>71</t>
    </r>
    <r>
      <rPr>
        <sz val="10.5"/>
        <rFont val="宋体"/>
        <family val="0"/>
      </rPr>
      <t>号</t>
    </r>
    <r>
      <rPr>
        <sz val="10.5"/>
        <rFont val="Times New Roman"/>
        <family val="1"/>
      </rPr>
      <t>NO.71 WEST CHUNYUAN RD, XIANGYANG, HUBEI, CHINA</t>
    </r>
  </si>
  <si>
    <t>0710-3150386</t>
  </si>
  <si>
    <t>4200FA003</t>
  </si>
  <si>
    <t>维生素B1及其衍生物</t>
  </si>
  <si>
    <t>甲酸、硫酸、盐酸、丁内酯、碳酸氢钠、氯化铵、硝酸铵</t>
  </si>
  <si>
    <t>阿根廷、埃及、澳大利亚、巴基斯坦、巴西、保税区、比利时、波兰、德国、厄瓜多尔、法国、菲律宾、哥伦比亚、韩国、荷兰、加拿大、马来西亚、美国、秘鲁、墨西哥、南非、尼日利亚、日本、斯里兰卡、西班牙、新加坡、以色列、意大利、约旦、越南、中国台湾</t>
  </si>
  <si>
    <t>安琪酵母股份有限公司ANGEL YEAST CO., LTD.</t>
  </si>
  <si>
    <t>湖北省宜昌市城东大道168号168 CHENGDONG AV.,YICHANG,HUBEI,CHINA</t>
  </si>
  <si>
    <t>0717-6369520</t>
  </si>
  <si>
    <t>4200FA006</t>
  </si>
  <si>
    <t>饲用高活性干酵母、酵母细胞壁、甘露寡糖、枯草芽孢杆菌、硒酵母、自溶酵母、非活性酵母</t>
  </si>
  <si>
    <t>酵母产品</t>
  </si>
  <si>
    <t>阿根廷、阿联酋、埃及、奥地利、澳大利亚、巴基斯坦、巴西、白俄罗斯、比利时、德国、厄瓜多尔、法国、哥伦比亚、韩国、荷兰、加拿大、克罗地亚、拉脱维亚、马来西亚、美国、瑞士、泰国、土耳其、新加坡、也门、意大利、印度、印度尼西亚、英国、约旦、越南、智利、中国台湾</t>
  </si>
  <si>
    <t>宜昌市欣龙化工新材料有限公司YICHANG XINLONG CHEMICAL NEW MATERIAL COMPANY LIMITED</t>
  </si>
  <si>
    <t>湖北省宜都市枝城镇阳合岭村YANGHELING VILLAGE ZHICHENG TOWN YIDU CITY,HUBEI ，CHINA</t>
  </si>
  <si>
    <t>0717-4669537</t>
  </si>
  <si>
    <t>4200FA014</t>
  </si>
  <si>
    <t>饲料级磷酸氢钙</t>
  </si>
  <si>
    <t>磷矿，盐酸，石灰</t>
  </si>
  <si>
    <t>印度</t>
  </si>
  <si>
    <t>武汉索尔生物科技有限公司 WUHAN SOLAR BIO-TECH CO.,LTD</t>
  </si>
  <si>
    <t>武汉东湖开发区神墩一路199号办公楼</t>
  </si>
  <si>
    <t>027-81337029</t>
  </si>
  <si>
    <t>4200FA015</t>
  </si>
  <si>
    <t>酸霸，酸溜溜，优康酸0205，优味酸0505，福康酸1083</t>
  </si>
  <si>
    <t>柠檬酸，乳酸，磷酸</t>
  </si>
  <si>
    <t>湖北华大瑞尔科技有限公司  HUBEI HUADA REAL SCIENCE &amp; TECHNOLOGY CO.,LTD</t>
  </si>
  <si>
    <t>湖北省荆州市荆州开发区东方大道</t>
  </si>
  <si>
    <t>0716-8337501</t>
  </si>
  <si>
    <t>4200FA016</t>
  </si>
  <si>
    <t>唯特菌康，优力乐，益唯康，肠优宝</t>
  </si>
  <si>
    <t>湖北诺鑫生物科技有限公司 HUBEI NEWSCIEN BIO SCIENTIFIC CO., LTD</t>
  </si>
  <si>
    <t>湖北省宜城大雁工业园区雷大路</t>
  </si>
  <si>
    <t>0710-4259966</t>
  </si>
  <si>
    <t>4200FA017</t>
  </si>
  <si>
    <t>糖精钠</t>
  </si>
  <si>
    <t>武汉市万达生物工程有限公司WUHAN WANDA BIOENGINEERING CO., LTD</t>
  </si>
  <si>
    <t>鄂州市葛店开发区北八号路东侧</t>
  </si>
  <si>
    <t>027-52237693</t>
  </si>
  <si>
    <t>4200FA018</t>
  </si>
  <si>
    <t>氨基酸螯合物</t>
  </si>
  <si>
    <t>马来西亚、新西兰</t>
  </si>
  <si>
    <t>湖北神舟化工有限公司HUBEI SHENZHOU CHEMICAL CO.,LTD</t>
  </si>
  <si>
    <t>湖北省应城市长江埠发展大道6号NO.6 FAZHAN ROAD, CHAGNJIANGBU, YINGCHENG CITY, HUBEI</t>
  </si>
  <si>
    <t>027-87228288</t>
  </si>
  <si>
    <t>4200FA020</t>
  </si>
  <si>
    <t>丁酸钠，吡啶羧酸铬，烟酸铬，柠檬黄，安必利，蛋氨酸锌，γ-氨基丁酸</t>
  </si>
  <si>
    <t>湖北振华化学股份有限公司</t>
  </si>
  <si>
    <t>黄石市西塞山区黄石大道668号</t>
  </si>
  <si>
    <t>4200FA021</t>
  </si>
  <si>
    <t>亚硫酸氢钠甲萘醌、亚硫酸氢烟酰胺甲萘醌</t>
  </si>
  <si>
    <t>湖北华扬科技发展有限公司</t>
  </si>
  <si>
    <t>黄冈市团风县金锣港</t>
  </si>
  <si>
    <t>027-87537736</t>
  </si>
  <si>
    <t>4200FA022</t>
  </si>
  <si>
    <t>益酸保灵、甜美、包膜维生素C，猪、禽用微生宝、利脂灵</t>
  </si>
  <si>
    <t>湖北兴发化工集团股份有限公司HUBEI XINGFA CHEMICALS GROUP CO., LTD.</t>
  </si>
  <si>
    <t>兴山县古夫镇高阳大道58号</t>
  </si>
  <si>
    <t>0717-6760317</t>
  </si>
  <si>
    <t>4200FA023</t>
  </si>
  <si>
    <t>磷酸三钙</t>
  </si>
  <si>
    <t>湖北开元化工科技股份有限公司HUBEI KAIYUAN CHEMICALS &amp; TECHNOLOGY CO., LTD.</t>
  </si>
  <si>
    <t>湖北省枝江市马家店双寿桥和石碑山路交汇处MAJIADIAN, ZHIJIANG,HUBEI, CHINA</t>
  </si>
  <si>
    <t>0717-4216154</t>
  </si>
  <si>
    <t>4200FA024</t>
  </si>
  <si>
    <t>饲料级碳酸锰</t>
  </si>
  <si>
    <t>碳酸锰</t>
  </si>
  <si>
    <t>襄阳龙蟒钛业有限公司XIANGYANG LOMON TITANIUM INDUSTRY CO., LTD</t>
  </si>
  <si>
    <t>湖北省襄阳市南漳县城关镇便河路1号</t>
  </si>
  <si>
    <t>0710-5468015</t>
  </si>
  <si>
    <t>4200FA025</t>
  </si>
  <si>
    <t>一水硫酸亚铁</t>
  </si>
  <si>
    <t>黄冈市富驰制药有限责任公司</t>
  </si>
  <si>
    <t>湖北省黄石市阳新县富池镇王坟路12号</t>
  </si>
  <si>
    <t>0714-7537056</t>
  </si>
  <si>
    <t>4200FA026</t>
  </si>
  <si>
    <t>牛磺酸</t>
  </si>
  <si>
    <t>宜昌东阳光药业股份有限公司</t>
  </si>
  <si>
    <t>湖北省宜昌宜都市滨江路62号</t>
  </si>
  <si>
    <t>0717-4903286</t>
  </si>
  <si>
    <t>4200FA027</t>
  </si>
  <si>
    <t>植酸酶、木聚糖酶、纤维素酶、β-甘露糖酶、β-葡聚糖酶</t>
  </si>
  <si>
    <t>湖北海宜生物科技有限公司 HUBEI HIYEE BIOTECHNOLOGY CO., LTD</t>
  </si>
  <si>
    <t>湖北省宜城市大雁工业园区雷雁大道11号</t>
  </si>
  <si>
    <t>0710-4360539</t>
  </si>
  <si>
    <t>4200FA028</t>
  </si>
  <si>
    <t>酵母水解物、酿酒酵母抽提物、酿酒酵母细胞壁</t>
  </si>
  <si>
    <t>武汉有机实业有限公司</t>
  </si>
  <si>
    <t>武汉化学工业园区化工二路1号</t>
  </si>
  <si>
    <t>027-83429830</t>
  </si>
  <si>
    <t>4200FA029</t>
  </si>
  <si>
    <t xml:space="preserve">苯甲酸、苯甲酸钠                                                                               </t>
  </si>
  <si>
    <t>苯甲酸</t>
  </si>
  <si>
    <t>武汉科诺生物科技股份有限公司</t>
  </si>
  <si>
    <t>洪山区关南科技工业园</t>
  </si>
  <si>
    <t>4200FA030</t>
  </si>
  <si>
    <t>枯草芽孢杆菌、地衣芽孢杆菌、短小芽孢杆菌</t>
  </si>
  <si>
    <t>大合生物技术开发有限公司Changchun Dahe Bio Technology Development Co.,Ltd.</t>
  </si>
  <si>
    <t>德惠市生化工业开发区Bio-Chem Development Area,DeHui City,China</t>
  </si>
  <si>
    <t>0431-86863309</t>
  </si>
  <si>
    <t>2200FA003</t>
  </si>
  <si>
    <t>营养性饲料添加剂Nutritional feed additive</t>
  </si>
  <si>
    <t>赖氨酸盐酸盐、赖氨酸硫酸盐、苏氨酸L-LYSINE HCL 98.5% （FEED GRADE),L-Lysine sulfate，Threonine</t>
  </si>
  <si>
    <t>韩国、日本</t>
  </si>
  <si>
    <t>大成生化科技（松原）有限公司DACHENG BIO-CHEM TECHNOLOGY (SONGYUAN) CO., LTD.</t>
  </si>
  <si>
    <t>吉林省松原市宁江区新城东路148号NO.148 XINCHENGDONG ROAD, NINGJIANG AREA, SONGYUAN, JILIN, CHINA</t>
  </si>
  <si>
    <t>0438-6196719</t>
  </si>
  <si>
    <t>2200FA005</t>
  </si>
  <si>
    <t>苏氨酸，色氨酸Threonine, tryptophan</t>
  </si>
  <si>
    <t xml:space="preserve">帝斯曼维生素（长春）有限公司
DSM vitamins (Changchun) Co., Ltd.
</t>
  </si>
  <si>
    <t xml:space="preserve">长春经济技术开发区中山大街2988号
Changchun Street Zhongshan economic and Technological Development Zone No. 2988
</t>
  </si>
  <si>
    <t>043189630349</t>
  </si>
  <si>
    <t>2200FA006</t>
  </si>
  <si>
    <t xml:space="preserve">营养性饲料添加剂
nutritional feed additive </t>
  </si>
  <si>
    <t xml:space="preserve">添加剂复合混合饲料
Additive composite mixed feed
</t>
  </si>
  <si>
    <t>维生素</t>
  </si>
  <si>
    <t>俄罗斯</t>
  </si>
  <si>
    <t xml:space="preserve">吉林北沙制药有限公司
Jilin Beisha Pharmaceutical Co.,Ltd.
</t>
  </si>
  <si>
    <t xml:space="preserve">吉林市吉林经济技术开发区郑达街138号
No.138,Zhengda Street,Jilin Economic Development Area,Jilin,Jilin Province,China
</t>
  </si>
  <si>
    <t>0432-63330588</t>
  </si>
  <si>
    <t>2200FA007</t>
  </si>
  <si>
    <t>维生素E</t>
  </si>
  <si>
    <t>欧洲，北美</t>
  </si>
  <si>
    <t>吉林海资生物工程技术有限公司Jilin hytsu Biological Engineering Technology Co Ltd</t>
  </si>
  <si>
    <t>吉林省敦化市技术经济开发区工业园区The city of Dunhua economic and Technical Development Zone Industrial Park in Jilin Province</t>
  </si>
  <si>
    <t>04335073298</t>
  </si>
  <si>
    <t>2200FA008</t>
  </si>
  <si>
    <t xml:space="preserve">磷酸氢钙（饲料级）
磷酸钙（饲料级）Calcium hydrogen phosphate (feed grade)
Calcium phosphate (feed grade)
</t>
  </si>
  <si>
    <t>磷酸钙</t>
  </si>
  <si>
    <t>吉林富利生物科技开发有限公司
jilin Fuli Bio-technology Development Co.,Ltd</t>
  </si>
  <si>
    <t>吉林省四平市铁东区平东老城工业区OLD CITY INDUSTRY DISTRICT PINGDONG,TIEDONG DISTRICT,SIPING,JILIN,CHINA</t>
  </si>
  <si>
    <t xml:space="preserve">
0434-6973111</t>
  </si>
  <si>
    <t>2200FA009</t>
  </si>
  <si>
    <t>肌醇Inositol
磷酸氢钙（饲料级）Calcium hydrogen phosphate (feed grade)</t>
  </si>
  <si>
    <t>吉林省百利生物科技有限公司
Jilin Baili Biotechnology Co.,Ltd</t>
  </si>
  <si>
    <t xml:space="preserve">吉林省长春市宽城区乙一路918号
918 Yiyi Road, Kuancheng District, Changchun,JILIN,CHINA
</t>
  </si>
  <si>
    <t>2200FA010</t>
  </si>
  <si>
    <t xml:space="preserve">一般饲料添加剂
General feed additive
</t>
  </si>
  <si>
    <t xml:space="preserve">天然叶黄素
Natural lutein
</t>
  </si>
  <si>
    <t>万寿菊</t>
  </si>
  <si>
    <t>墨西哥</t>
  </si>
  <si>
    <t>科菲特饲料（长春）有限公司
Cofeed Feedmill(Changchun) Co.,Ltd</t>
  </si>
  <si>
    <t>长春高新技术产业开发区华光街2158号</t>
  </si>
  <si>
    <t>0431-87013152</t>
  </si>
  <si>
    <t>2200FA011</t>
  </si>
  <si>
    <t xml:space="preserve">添加剂预混合饲料
Additive pre mixed feed
</t>
  </si>
  <si>
    <t xml:space="preserve">猪4%复合预混合饲料
Pig 4% composite pre mixed feed
</t>
  </si>
  <si>
    <t>维生素A、E、D3、K3、B1、B2，硫酸亚铁，一水硫酸铜，硫酸锰，硫酸锌，赖氨酸，蛋氨酸</t>
  </si>
  <si>
    <t>中牧实业股份有限公司长春华罗分公司 CHINA ANIMAL HUSBANDRY INDUSTRY CO.,LTD. CHANGCHUN HUALUO BRANCH</t>
  </si>
  <si>
    <t xml:space="preserve">长春市高新北区丙二十三街
 Hi tech District, Changchun City, C twenty-three Street  
</t>
  </si>
  <si>
    <t>0431-81187362</t>
  </si>
  <si>
    <t>2200FA012</t>
  </si>
  <si>
    <t xml:space="preserve">添加剂预混合饲料
 Additive pre mixed feed  
</t>
  </si>
  <si>
    <t xml:space="preserve">猪复合预混合饲料、鸡复合预混合饲料、鸭复合预混合饲料 Composite pre mixed feed for pig, chicken mixed pre mixed feed, duck composite pre mixed feed  
</t>
  </si>
  <si>
    <t>烟酸、叶酸、VD、ＶＢ、氯化胆碱、磷酸氢钙、氯化钠等</t>
  </si>
  <si>
    <t>朝鲜</t>
  </si>
  <si>
    <t>南京扬子精细化工有限责任公司
nanjng yangzi fine chemical industry company ltd.</t>
  </si>
  <si>
    <t>南京六合区长芦利民西路8号
No.8 west road limin changlu luhe district nanjing</t>
  </si>
  <si>
    <t>025-57784502</t>
  </si>
  <si>
    <t>3200FA001</t>
  </si>
  <si>
    <t>一般饲料添加剂</t>
  </si>
  <si>
    <t>丙酸钙</t>
  </si>
  <si>
    <t>丙酸/氧化钙</t>
  </si>
  <si>
    <t>日本，新加坡，菲律宾，越南，泰国，台湾</t>
  </si>
  <si>
    <t xml:space="preserve">无锡正大畜禽有限公司
WUXI ZHENGDA POULTRY CO.，LTD.
</t>
  </si>
  <si>
    <t xml:space="preserve">无锡市新区梅村群兴路51号
NO.51 QUNXING ROAD ,MEICUN,NEW DISTRICT,WUXI
</t>
  </si>
  <si>
    <t>0510-88551908</t>
  </si>
  <si>
    <t>3200FA002</t>
  </si>
  <si>
    <t>营养性添加剂</t>
  </si>
  <si>
    <t>富红宝、动物生长素、优生肽、富铁宝、肉鸡复合酶</t>
  </si>
  <si>
    <t>优生肽（甘氨酸、谷氨酸钠、淀粉）；富铁宝（甘氨酸、硫酸亚铁、硅藻土、润土）；富红宝（甘氨酸、硫酸亚铁、赖氨酸、蛋氨酸、硫酸铜、硫酸锌、沸石粉）；动物生长素（半胱胺盐酸盐、VtE、VtB6、泛酸钙、淀粉）；肉鸡复合酶（原酶、细玉米芯）</t>
  </si>
  <si>
    <t>越南、马兰西亚、新加坡、台湾</t>
  </si>
  <si>
    <t xml:space="preserve">无锡华诺威保健品有限公司
WUXI HIGH&amp;NEW ANIMAL HEALTH CO., LTD.
</t>
  </si>
  <si>
    <t xml:space="preserve">无锡锡山经济开发区华发路8号
NO.8 HUAFA ROAD XISHAN ECONOMIC DEVELOPMENT ZONE,WUXI
</t>
  </si>
  <si>
    <t>0510-88204148</t>
  </si>
  <si>
    <t>3200FA003</t>
  </si>
  <si>
    <t>速酸肥、诺味素</t>
  </si>
  <si>
    <t xml:space="preserve">速酸肥（磷酸、乳酸、柠檬酸、苹果酸、酒石酸）；诺味素（甘氨酸、核苷酸、VC磷酸酯、碳酸钙、淀粉、白炭黑）
</t>
  </si>
  <si>
    <t>台湾</t>
  </si>
  <si>
    <t xml:space="preserve">无锡确成硅化学有限公司
WUXI QUECHEN SILICON CHEMICAL CO.，LTD.
</t>
  </si>
  <si>
    <t xml:space="preserve">无锡市锡山区东港镇东青河村
DONGQINGHE DONGGANG TOWN XISHAN DISTRICT，WUXI
</t>
  </si>
  <si>
    <t>0510-88793288</t>
  </si>
  <si>
    <t>3200FA004</t>
  </si>
  <si>
    <t>二氧化硅</t>
  </si>
  <si>
    <t>硫酸、硅酸钠</t>
  </si>
  <si>
    <t xml:space="preserve">无锡恒诚硅业有限公司
WUXI HENGCHENG SILICON INDUSTRY CO.,LTD
</t>
  </si>
  <si>
    <t xml:space="preserve">无锡锡山经济开发区外商工业园芙蓉1号
NO.1 FU RONG ROAD，WAI SHANG GONG YE YUAN QU，XISHAN ECONOMIC DEVELOPMENT ZONE，WUXI
</t>
  </si>
  <si>
    <t>0510-83781800</t>
  </si>
  <si>
    <t>3200FA005</t>
  </si>
  <si>
    <t>徐州汉威饲料有限公司XUZHOU HAVAY FEED CO.,LTD.</t>
  </si>
  <si>
    <t>徐州丰县宋楼镇Xuzhou,Fengxian,Song TOWN</t>
  </si>
  <si>
    <t>0516-89343911</t>
  </si>
  <si>
    <t>3200FA006</t>
  </si>
  <si>
    <t>氯化胆碱</t>
  </si>
  <si>
    <t>环氧乙烷、三甲胺、盐酸及玉米芯</t>
  </si>
  <si>
    <t>欧美、东亚、和东南亚</t>
  </si>
  <si>
    <t>宜兴市江山生物科技有限公司
YIXING JIANGSHAN BIO-TECH CO.,LTD.</t>
  </si>
  <si>
    <t xml:space="preserve">江苏省宜兴市周铁镇徐渎村
XUDU VILLAGE,ZHOUTIE TOWN,YIXING CITY,JIANGSU,P.R.CHINA </t>
  </si>
  <si>
    <t>0510-87660014</t>
  </si>
  <si>
    <t>3200FA007</t>
  </si>
  <si>
    <t>维生素C磷酸酯，包衣维生素C,维生素C(抗坏血酸)</t>
  </si>
  <si>
    <t>维生素C</t>
  </si>
  <si>
    <t>欧盟，北美，南非，东南亚</t>
  </si>
  <si>
    <t>宜兴特明科饲料添加剂有限公司
Yixing Taminco Feed Additives Co., Ltd</t>
  </si>
  <si>
    <t>宜兴市官林镇都山Guanlin214258, Yixing City, Jiangsu Province, China</t>
  </si>
  <si>
    <t>0510-87231358</t>
  </si>
  <si>
    <t>3200FA008</t>
  </si>
  <si>
    <t>50％氯化胆碱粉剂、    60％氯化胆碱粉剂、   75％氯化胆碱水剂</t>
  </si>
  <si>
    <t>盐酸、三甲胺、环氧乙烷、糠、玉米芯</t>
  </si>
  <si>
    <t>越南、菲律宾、孟加拉国、印尼、马来西亚、巴基斯坦</t>
  </si>
  <si>
    <t>宜兴市天石饲料有限公司
Yixing Tianshi Feed Co.,Ltd</t>
  </si>
  <si>
    <t>江苏省宜兴市官林镇
Guanlin Town,Yixing City,Jiangsu Province</t>
  </si>
  <si>
    <t>0510-87231848</t>
  </si>
  <si>
    <t>3200FA010</t>
  </si>
  <si>
    <t>饲料添加剂Feed Additive</t>
  </si>
  <si>
    <t>饲料级甜菜碱盐酸盐，40％甜菜碱粉剂，25％大蒜素粉剂，复合防霉剂（丙酸型防霉宝），复合防霉剂（丙酸钙型防霉宝），乙氧基喹啉粉剂（抗氧宝-33），乙氧基喹啉粉剂（抗氧宝-66），L-肉碱盐酸盐（肉碱宝），10%肉碱盐酸盐（肉碱宝），饲料级乙氧基喹啉，复合抗氧化剂（复合抗氧宝），包膜缓释型酸化剂（乳酸宝—纯乳酸型），包膜缓释型酸化剂（乳酸宝—复合乳酸型），33％甜菜碱粉剂，畜禽用复合预混料（速效红）Feed grade Betaine Hydrochloride,40% Betaine Powder,25%</t>
  </si>
  <si>
    <t>饲料级甜菜碱盐酸盐：含量（以C5H11NO2•HCL干基计）98.0-100.5%
40％甜菜碱粉剂：甜菜碱含量≥40%
25％大蒜素粉剂：大蒜含量≥25%
复合防霉剂（丙酸型防霉宝）：丙酸含量≥15%，丙酸钙含量≥30%
复合防霉剂（丙酸钙型防霉宝）：丙酸钙含量≥45%
乙氧基喹啉粉剂（抗氧宝-33）：乙氧基喹啉含量30-33%
乙氧基喹啉粉剂（抗氧宝-66）：乙氧基喹啉含量60-66%
L-肉碱盐酸盐（肉碱宝）：L-肉碱盐酸盐含量98-102%
10%肉碱盐酸盐（肉碱宝）：肉碱宝含量≥10%
饲料级乙</t>
  </si>
  <si>
    <t>美国、东南亚、南美洲America, South and east Asia, South America</t>
  </si>
  <si>
    <t>江苏宏远药业有限公司Jiangsu Hongyuan Pharmaceutical Co.,Ltd.</t>
  </si>
  <si>
    <t>江苏省宜兴市徐舍镇芳庄Fangzhuang,Xushe Township,Yixing,Jiangsu Province,China</t>
  </si>
  <si>
    <t>0510-87678811</t>
  </si>
  <si>
    <t>二氧化钛</t>
  </si>
  <si>
    <t>镇江高鹏药业有限公司
ZHENJIANG GAOPENG PHARMACEUTICAL CO.,LTD</t>
  </si>
  <si>
    <t>镇江新区临江西路51号
NO .51,WEST LINJIANG ROAD,THE INTERNATIONAL CHEMICAL INDUSTRY ZONE OF ZHENJIANG NEW AREA JIANGSU PROVINCE,CHINA</t>
  </si>
  <si>
    <t>0511-83170138</t>
  </si>
  <si>
    <t>3200FA011</t>
  </si>
  <si>
    <t>叶酸</t>
  </si>
  <si>
    <t>三氨基、对氨基</t>
  </si>
  <si>
    <t>欧美地区</t>
  </si>
  <si>
    <t>常州市新鸿医药化工技术有限公司
CHANGZHOU XINHONG PHARMACEUTICAL &amp; CHEMICAL INDUSTRIAL TECHNOLOGIES INC</t>
  </si>
  <si>
    <t>常州新北区春江镇圩塘江边化工区
WEITANG CHEMICAL ZONE, CHUNJIANG TOWN, XINBEI DISTRICT, CHANGZHOU, JIANGSU PROVINCE</t>
  </si>
  <si>
    <t>0519-85777599</t>
  </si>
  <si>
    <t>3200FA012</t>
  </si>
  <si>
    <t>对硝基苯甲酸，三氨基嘧啶硫酸盐，三氯丙酮，纯碱</t>
  </si>
  <si>
    <t>欧盟、美国、巴西、印尼　</t>
  </si>
  <si>
    <t>常州市牛塘化工厂有限公司
CHANGZHOU NIUTANG CHEMICAL PLANT CO., LTD</t>
  </si>
  <si>
    <t>常州市武进区牛塘镇延政路51号
NO. 51 YANZHENG ROAD, NIUTANG TOWN, CHANGZHOU, JIANGSU, CHINA</t>
  </si>
  <si>
    <t>0519-86391149-819</t>
  </si>
  <si>
    <t>3200FA013</t>
  </si>
  <si>
    <t>三氯丙酮，碳酸钠、焦亚硫酸钠</t>
  </si>
  <si>
    <t>溧阳正昌饲料科技有限公司
LIYANG ZHENGCHANG FEED TECHNOLOGY CO., LTD.</t>
  </si>
  <si>
    <t>溧阳市溧城镇正昌路168号NO.168 ZHENGCHANG ROAD, LIYANG, JIANGSU, CHINA</t>
  </si>
  <si>
    <t>0519-87309850　</t>
  </si>
  <si>
    <t>3200FA014</t>
  </si>
  <si>
    <t>添加剂预混合饲料</t>
  </si>
  <si>
    <t>肉鸡复合预混料、鱼用复合预混料、南美白对虾复合预混料、福乐兴系列添加剂FL211、FL213Ⅰ型、FL213Ⅱ型　</t>
  </si>
  <si>
    <t>VA、泛酸钙、VB12、VD3、VB1、VB2、VB6、VB12、VK3、天然VE、VE、生物素、烟酰胺、氯化胆碱、蛋氨酸、赖氨酸、叶酸、VC酯、特免皇、硫酸锌、硫酸铜、硫酸锰、硫酸亚铁、氯化钾、磷酸氢钙、磷酸二氢钙</t>
  </si>
  <si>
    <t>常州康瑞化工有限公司
CHANGZHOU KANGRUI CHEMICAL CO. LTD.</t>
  </si>
  <si>
    <t>常州市新北区春江镇百丈
BAIZHANG TOWN, CHANGZHOU CITY, JIANGSU, CHINA</t>
  </si>
  <si>
    <t>0519-85860337</t>
  </si>
  <si>
    <t>3200FA015</t>
  </si>
  <si>
    <t>氨一、氨二、三氯丙酮</t>
  </si>
  <si>
    <t>欧盟、东南亚、南美</t>
  </si>
  <si>
    <t>洪泽县欣龙添加剂厂
HONGZE COUNTY XINLONG ADDITIVES PLANT</t>
  </si>
  <si>
    <t>江苏省洪泽县万集镇工业园区XISHOU INDUSTRY PARK,WANJI TOWN,HONGZE COUNTY,HUAI'AN CITY,JIANGSU</t>
  </si>
  <si>
    <t>0517-87533758</t>
  </si>
  <si>
    <t>3200FA016</t>
  </si>
  <si>
    <t>乙氧基喹啉</t>
  </si>
  <si>
    <t>对氨基苯乙醚、丙酮、对甲苯磺酸、纯碱、二氧化硅</t>
  </si>
  <si>
    <t>巴西、秘鲁、美国</t>
  </si>
  <si>
    <t>江苏奕农生物工程有限公司
JIANGSU YINONG BIOENGINEERING CO.,LTD.</t>
  </si>
  <si>
    <t>江苏沭阳经济开发区容亿路北侧
Rongyi Rd,economic technical development area, Shuyang city, Jiangsu Province</t>
  </si>
  <si>
    <t>0527-89985999</t>
  </si>
  <si>
    <t>3200FA017</t>
  </si>
  <si>
    <t>植酸酶、木聚糖酶</t>
  </si>
  <si>
    <t>酶液、淀粉、麦芽糊精</t>
  </si>
  <si>
    <t>印度、美国、台湾</t>
  </si>
  <si>
    <t>江苏中丹化工进出口有限公司                    Jiangsu Zhongdan Chemical Imp.&amp; Export Co., Ltd.</t>
  </si>
  <si>
    <t xml:space="preserve">江苏省泰兴市七圩镇
Qiwei Town, Taixing City, Jiangsu Province </t>
  </si>
  <si>
    <t>0523-87983201</t>
  </si>
  <si>
    <t>3200FA018</t>
  </si>
  <si>
    <t>乙氧基喹啉液体、乙氧基喹啉粉</t>
  </si>
  <si>
    <t>丙酮、对氨基苯乙醚、二氧化硅</t>
  </si>
  <si>
    <t xml:space="preserve">美国、秘鲁、智利、阿根廷、日本、新加坡等  </t>
  </si>
  <si>
    <t>江苏越红化工有限公司
Jiangsu Yuehong chemical Co.,Ltd.</t>
  </si>
  <si>
    <t xml:space="preserve">泰兴市蒋华镇毗芦村       Pilu jianghua taixing </t>
  </si>
  <si>
    <t>0523-82569777</t>
  </si>
  <si>
    <t>3200FA019</t>
  </si>
  <si>
    <t xml:space="preserve">天然维生素E油50%、天然维生素E粉 40% </t>
  </si>
  <si>
    <t>大豆脂肪酸、浓硫酸、二氧化硅</t>
  </si>
  <si>
    <t>美国、欧盟 、亚州、</t>
  </si>
  <si>
    <t>江苏春之谷生物制品有限公司
Jiangsu spring Fruit Biological Products Co.,Ltd.</t>
  </si>
  <si>
    <t>江苏省泰兴市马甸镇电厂路Dianchang road ,Madian Taixing ,jiangsu ,China</t>
  </si>
  <si>
    <t>0523-87538043</t>
  </si>
  <si>
    <t>3200FA020</t>
  </si>
  <si>
    <t xml:space="preserve">天然维生素E粉25%/30%/50%      </t>
  </si>
  <si>
    <t xml:space="preserve">天然维生素E 白炭黑 </t>
  </si>
  <si>
    <t xml:space="preserve">欧盟 </t>
  </si>
  <si>
    <t>江苏江山制药有限公司
Aland （Jiangsu） Nutraceutical Co., Ltd.</t>
  </si>
  <si>
    <t>江苏省靖江市江山路61号
61 JIANGSHAN ROAD，JINGJIANG，JIANGSU P.R.CHINA</t>
  </si>
  <si>
    <t xml:space="preserve">0523-84831057   </t>
  </si>
  <si>
    <t>3200FA021</t>
  </si>
  <si>
    <t>维生素C;L-抗坏血酸钙;包衣维生素C;L-抗坏血酸-2-磷酸酯</t>
  </si>
  <si>
    <t xml:space="preserve">山梨醇、维生素C、碳酸钙、聚丙烯酸树脂Ⅱ（乙基纤维素）、三偏磷酸钠 </t>
  </si>
  <si>
    <t xml:space="preserve">欧美、东南亚 </t>
  </si>
  <si>
    <t>连云港新磷矿化有限责任公司
LIANYUNGANG XINLIN CHEMICAL MINE CO.,LTD</t>
  </si>
  <si>
    <t>新浦区浦河东路36号
No.36 Puhe East Road, Xinpu,Lianyungang City ,Jiangsu Province,China</t>
  </si>
  <si>
    <t>0518-85153718</t>
  </si>
  <si>
    <t>3200FA022</t>
  </si>
  <si>
    <t>磷酸氢钙</t>
  </si>
  <si>
    <t>磷矿粉，石灰石</t>
  </si>
  <si>
    <t>中国台湾，韩国，日本</t>
  </si>
  <si>
    <t>连云港东洲磷钙饲料有限公司
LIANYUNGANG DONGZHOU PHOSPHORUS &amp; CALCIUM FEED CO.,LTD</t>
  </si>
  <si>
    <t>连云港市赣榆青口一沟村
Yigou Village,Qingkou Town,Ganyu Xian,Lianyungang City ,Jiangsu Province,China</t>
  </si>
  <si>
    <t>13775484328</t>
  </si>
  <si>
    <t>3200FA023</t>
  </si>
  <si>
    <t>大丰海嘉诺药业有限公司
Dafeng Hegno Pharmaceuticals Co.,Ltd.</t>
  </si>
  <si>
    <t>大丰海洋经济综合开发区南区SOUTH DISTRICT,OCEAN ECONOMY DEVELOPMENT AREA OF DAFENG,YANCHENG, JIANGSU PROVINCE, CHINA</t>
  </si>
  <si>
    <t>0515-83556559</t>
  </si>
  <si>
    <t>3200FA024</t>
  </si>
  <si>
    <t>生物素（维生素H）</t>
  </si>
  <si>
    <t>DhBTN、CAA、乙醇等</t>
  </si>
  <si>
    <t>欧美</t>
  </si>
  <si>
    <t>江苏兄弟维生素有限公司
JIANGSU BROTHER VITAMINS CO.,LTD.</t>
  </si>
  <si>
    <t>大丰市海洋经济综合开发区MARINE ECONOMIC DEVELOPMENT ZONE(S) DAFENG CITY,JIANGSU PROVINCE,CHINA</t>
  </si>
  <si>
    <t>0515-83552766</t>
  </si>
  <si>
    <t>3200FA025</t>
  </si>
  <si>
    <t>硝酸硫胺、盐酸硫胺</t>
  </si>
  <si>
    <t>液体甲醇钠、盐酸乙脒等</t>
  </si>
  <si>
    <t>中粮东海粮油工业(张家港)有限公司             COFCO EASTOCEAN OILS &amp; GRAINS INDUSTRIES (ZHANGJIAGANG)CO.,LTD.</t>
  </si>
  <si>
    <t xml:space="preserve">张家港市金港镇JINGANG TOWN, ZHANGJIAGANG CITY, JIANGSU,CHINA. </t>
  </si>
  <si>
    <t>0512-58381018</t>
  </si>
  <si>
    <t>3200FA026</t>
  </si>
  <si>
    <t>一般饲料添加剂/糠麸饼粕渣类</t>
  </si>
  <si>
    <t>大豆磷脂、豆粕、菜粕</t>
  </si>
  <si>
    <t>大豆原油\豆粕\菜粕</t>
  </si>
  <si>
    <t>泰国\越南\日本\韩国</t>
  </si>
  <si>
    <t>苏州海嘉诺药业有限公司SUZHOU HEGNO PHARMACEUTICAL CO.,LTD.</t>
  </si>
  <si>
    <t>张家港市乐余镇东兴村DONGXING VILLAGE LEYU TOWN, ZHANGJIAGANG CITY,JIANGSU,CHINA.</t>
  </si>
  <si>
    <t>021-51323366-2032</t>
  </si>
  <si>
    <t>3200FA027</t>
  </si>
  <si>
    <t>维生素B6</t>
  </si>
  <si>
    <t>苯丙酸\草酸</t>
  </si>
  <si>
    <t>欧洲\南美</t>
  </si>
  <si>
    <t xml:space="preserve">南通市苏东化工厂NANTONG SUDONG CHEMICAL PLANT </t>
  </si>
  <si>
    <t>中国南通市如东县丰利镇丰坝路68号68. FENGBARD. FENGLI.RUDONG,NANTONG.P.R.CHINA</t>
  </si>
  <si>
    <t>0513-84573156</t>
  </si>
  <si>
    <t>3200FA028</t>
  </si>
  <si>
    <t>大蒜素粉</t>
  </si>
  <si>
    <t>大蒜油</t>
  </si>
  <si>
    <t>镇江天和生物技术有限公司
Zhenjiang Tianhe Biotechnology Co.,Ltd.</t>
  </si>
  <si>
    <t>扬中市兴隆镇港隆路326号
NO.326 Ganglong Road,Xinglong Town,Yangzhong City</t>
  </si>
  <si>
    <t>0511－88455193</t>
  </si>
  <si>
    <t>3200FA033</t>
  </si>
  <si>
    <t>蛋鸡用复合预混料（增蛋素）</t>
  </si>
  <si>
    <t>蛋氨酸、赖氨酸、维生素B2、维生素E、维生素D3、果寡糖</t>
  </si>
  <si>
    <t>印尼</t>
  </si>
  <si>
    <t xml:space="preserve">江西海关 </t>
  </si>
  <si>
    <t>萍乡宝海饲料添加剂有限公司PINGXIANG BAOHAI FEED ADDITIVE CO.,LTD.</t>
  </si>
  <si>
    <t>江西省萍乡市老关工业园LAOGUAN INDUSTRY PARK PINGXIANG CITY，JIANGXI PROVINCE</t>
  </si>
  <si>
    <t>0799-3463953</t>
  </si>
  <si>
    <t>3600FA001</t>
  </si>
  <si>
    <t>饲料添加剂FEED ADDITIVE</t>
  </si>
  <si>
    <t>一水硫酸锌ZINC SULPHATE MONOHYDRATE</t>
  </si>
  <si>
    <t>氧化锌ZINC OXIDE</t>
  </si>
  <si>
    <t>巴基斯坦、泰国、西班牙等PAKISTAN、THAILAND、SPAIN</t>
  </si>
  <si>
    <t>江西天新药业有限公司JIANGXI TIANXIN PHARMACEUTICAL CO., LTD</t>
  </si>
  <si>
    <t>　江西省乐平市乐安江工业园区Le'anjiang Industrial Zone, Leping, Jiangxi, China</t>
  </si>
  <si>
    <t>　0798-6702238</t>
  </si>
  <si>
    <t>3600FA002</t>
  </si>
  <si>
    <t>维生素（VB1,VB6）VB1,VB6</t>
  </si>
  <si>
    <t>　VB1、VB6</t>
  </si>
  <si>
    <t>VB1:硫代硫胺等；VB6:噁唑等VB1：Thiothiamine；VB6:Oxazole</t>
  </si>
  <si>
    <t>欧美和东南亚地区Europe and America composes in reply Southeast Asia area</t>
  </si>
  <si>
    <t>江西省德兴市百勤异VC钠有限公司JIANGXI DEXING PARCHN SODIUM ISOVITAMIN C CO.,LTD.</t>
  </si>
  <si>
    <t>江西省德兴市新岗山镇 XINGANGSHAN TOWN，DEXING CITY，JIANGXI PROV.,CHINA</t>
  </si>
  <si>
    <t>0793-7790101</t>
  </si>
  <si>
    <t>3600FA003</t>
  </si>
  <si>
    <t>饲料添加剂FEED ADDITIVES</t>
  </si>
  <si>
    <t>维生素B2（核黄素）VITAMIN B2( RIBOFLAVIN)</t>
  </si>
  <si>
    <t>大米RICE</t>
  </si>
  <si>
    <t>欧美、亚洲EUROPE AND THE UNITED STATES、ASIA</t>
  </si>
  <si>
    <t xml:space="preserve">萍乡宝海锌业有限公司       BOHIGH ZINC PRODUCT CO., LTD. </t>
  </si>
  <si>
    <t>江西省萍乡市莲花工业园      Lotus Industrial Park, Pingxiang City, Jiangxi Province</t>
  </si>
  <si>
    <t>0799-7238888</t>
  </si>
  <si>
    <t>3600FA005</t>
  </si>
  <si>
    <t>饲料添加剂       (FEED ADDITIVE)</t>
  </si>
  <si>
    <t>饲料级一水硫酸锌 ZINC SULPHATE MONOHYDRATE. (FEED GRADE)</t>
  </si>
  <si>
    <t>氧化锌、硫酸</t>
  </si>
  <si>
    <t>日本、澳大利亚、美国、意大利、德国、法国、西班牙等国家</t>
  </si>
  <si>
    <t>江西天佳生物工程股份有限公司
Jiangxi Tianjia Biological Engineering CO.,Ltd</t>
  </si>
  <si>
    <t>江西省南昌市南昌县银三角银良北路161号
NO.161 YinLiang North Road,Nanchang County,Nanchang City,Jiangxi Province,China</t>
  </si>
  <si>
    <t>0791-85703772</t>
  </si>
  <si>
    <t>3600FA007</t>
  </si>
  <si>
    <t xml:space="preserve">饲料添加剂    Feed Additive
</t>
  </si>
  <si>
    <t xml:space="preserve">添佳安肽、丁酸钠、肉桂醛、牛至香酚、牛至香酚I、肉桂醛+香芹酚+辣椒油树脂、肉桂醛+百里香酚
Growth promoting peptide、Sodium Butyrate、Oregano oil、Oregano oil I、Cinnamaldehyde+Carvacrol+Capsaicin、Cinnamaldehyde+Thymol
</t>
  </si>
  <si>
    <t>4-氨基丁酸、牛磺酸；丁酸钠；肉桂醛；香芹酚、百里香酚；肉桂醛、香芹酚、辣椒油树脂；肉桂醛、百里香酚
4-aminobutyric acid、Taurine；Sodium Butyrate；Cinnamaldehyde；Carvacrol、Thymol；Cinnamaldehyde、Carvacrol、Capsaicin；Cinnamaldehyde、Thymol</t>
  </si>
  <si>
    <t xml:space="preserve">东南亚、南美洲、美国、欧盟
Southeast、Latin America、America、European Union </t>
  </si>
  <si>
    <t>江西兄弟医药有限公司JIANGXI BROTHER PHARMACEUTICAL CO.,LTD.</t>
  </si>
  <si>
    <t>江西省九江市彭泽县矶山工业园
Jishan industrial park,Pengze,Jiujiang City,Jiangxi Province,China</t>
  </si>
  <si>
    <t>0792-5685987</t>
  </si>
  <si>
    <t>3600FA015</t>
  </si>
  <si>
    <t xml:space="preserve">烟酸、烟酰胺
、D—泛酸钙
Niacin、Niacinamide、d-Calcium pantothenate
</t>
  </si>
  <si>
    <t xml:space="preserve">3-甲基吡啶、液氨、活性炭、盐酸、液碱、丙烯腈、异丙醇、液碱、硫酸、甲醇、氧化钙、L-丁内脂
3-picoline、 liquid ammonia、 acticarbon、hydrochloric acid、liquid caustic、 sulphuric acid、methanol、calcium oxide、L- butyrolac  </t>
  </si>
  <si>
    <t xml:space="preserve">欧盟、美国、东南亚
European、America、Southeast Asia </t>
  </si>
  <si>
    <r>
      <rPr>
        <sz val="11"/>
        <color indexed="8"/>
        <rFont val="宋体"/>
        <family val="0"/>
      </rPr>
      <t>江西派尼生物药业有限公司</t>
    </r>
    <r>
      <rPr>
        <sz val="11"/>
        <color indexed="8"/>
        <rFont val="Times New Roman"/>
        <family val="1"/>
      </rPr>
      <t>JIANGXI PIONEER B-PHARMACEUTICAL CO., LTD</t>
    </r>
  </si>
  <si>
    <r>
      <rPr>
        <sz val="11"/>
        <color indexed="8"/>
        <rFont val="宋体"/>
        <family val="0"/>
      </rPr>
      <t xml:space="preserve">江西省南昌市安义县工业园区凤凰东路
</t>
    </r>
    <r>
      <rPr>
        <sz val="11"/>
        <color indexed="8"/>
        <rFont val="Times New Roman"/>
        <family val="1"/>
      </rPr>
      <t>East Fenghuang  Road, Industrial Park, Anyi County, Nanchang City, Jiangxi Province</t>
    </r>
  </si>
  <si>
    <t>0791-83499226</t>
  </si>
  <si>
    <t>3600FA016</t>
  </si>
  <si>
    <r>
      <rPr>
        <sz val="11"/>
        <rFont val="宋体"/>
        <family val="0"/>
      </rPr>
      <t>混合型饲料添加剂</t>
    </r>
    <r>
      <rPr>
        <sz val="11"/>
        <rFont val="Times New Roman"/>
        <family val="1"/>
      </rPr>
      <t xml:space="preserve"> </t>
    </r>
    <r>
      <rPr>
        <sz val="11"/>
        <color indexed="8"/>
        <rFont val="Times New Roman"/>
        <family val="1"/>
      </rPr>
      <t xml:space="preserve">         Feed additives mixture
</t>
    </r>
  </si>
  <si>
    <r>
      <rPr>
        <sz val="11"/>
        <rFont val="宋体"/>
        <family val="0"/>
      </rPr>
      <t>美特净、黄金维他命、康提舒、丰长肽、绿酶健</t>
    </r>
    <r>
      <rPr>
        <sz val="11"/>
        <color indexed="8"/>
        <rFont val="宋体"/>
        <family val="0"/>
      </rPr>
      <t xml:space="preserve">
</t>
    </r>
    <r>
      <rPr>
        <sz val="11"/>
        <color indexed="8"/>
        <rFont val="Times New Roman"/>
        <family val="1"/>
      </rPr>
      <t xml:space="preserve">SUPERSOB ,   GOLDVITA , CONTISURE, GROWCESS,   MULTIGREEN
</t>
    </r>
  </si>
  <si>
    <r>
      <rPr>
        <sz val="11"/>
        <rFont val="宋体"/>
        <family val="0"/>
      </rPr>
      <t xml:space="preserve">苯甲酸钠、丙酸钙、盐酸吡哆醇、牛磺酸、枯草芽孢杆菌、地衣芽孢杆菌、嗜酸乳杆菌、糖萜素、纤维素酶、果胶酶  </t>
    </r>
    <r>
      <rPr>
        <sz val="11"/>
        <rFont val="Times New Roman"/>
        <family val="1"/>
      </rPr>
      <t xml:space="preserve">      </t>
    </r>
    <r>
      <rPr>
        <sz val="11"/>
        <color indexed="8"/>
        <rFont val="Times New Roman"/>
        <family val="1"/>
      </rPr>
      <t xml:space="preserve">   Sodium benzoate , Calcium propionate, Pyridoxine hydrochloride, Taurine, Bacillus subtilis, Bacillus licheniformis, Lactobacillus acidophilus, Saccharicterpenin, Cellulase, Pectinase.</t>
    </r>
    <r>
      <rPr>
        <sz val="11"/>
        <color indexed="8"/>
        <rFont val="宋体"/>
        <family val="0"/>
      </rPr>
      <t xml:space="preserve">
</t>
    </r>
  </si>
  <si>
    <r>
      <rPr>
        <sz val="11"/>
        <color indexed="8"/>
        <rFont val="宋体"/>
        <family val="0"/>
      </rPr>
      <t xml:space="preserve">中东、东南亚、非洲
</t>
    </r>
    <r>
      <rPr>
        <sz val="11"/>
        <color indexed="8"/>
        <rFont val="Times New Roman"/>
        <family val="1"/>
      </rPr>
      <t>Middle East, Southeast Asia, Africa</t>
    </r>
  </si>
  <si>
    <r>
      <rPr>
        <sz val="11"/>
        <color indexed="8"/>
        <rFont val="宋体"/>
        <family val="0"/>
      </rPr>
      <t>江西派尼生物科技有限公司</t>
    </r>
    <r>
      <rPr>
        <sz val="11"/>
        <color indexed="8"/>
        <rFont val="Times New Roman"/>
        <family val="1"/>
      </rPr>
      <t>JIANGXI PIONEER BIOTECHNOLOGY CO., LTD</t>
    </r>
  </si>
  <si>
    <r>
      <rPr>
        <sz val="11"/>
        <color indexed="8"/>
        <rFont val="宋体"/>
        <family val="0"/>
      </rPr>
      <t xml:space="preserve">江西省南昌市安义县工业园区江西派尼生物药业有限公司
</t>
    </r>
    <r>
      <rPr>
        <sz val="11"/>
        <color indexed="8"/>
        <rFont val="Times New Roman"/>
        <family val="1"/>
      </rPr>
      <t xml:space="preserve"> Jiangxi Pioneer B-Pharmaceutical Co., Ltd, Industrial Park, Anyi County, Nanchang City, Jiangxi Province</t>
    </r>
  </si>
  <si>
    <t>3600FA017</t>
  </si>
  <si>
    <r>
      <rPr>
        <sz val="11"/>
        <rFont val="宋体"/>
        <family val="0"/>
      </rPr>
      <t>维生素预混合饲料</t>
    </r>
    <r>
      <rPr>
        <sz val="11"/>
        <color indexed="8"/>
        <rFont val="Times New Roman"/>
        <family val="1"/>
      </rPr>
      <t xml:space="preserve">      Vitamin premix
</t>
    </r>
  </si>
  <si>
    <r>
      <rPr>
        <sz val="11"/>
        <color indexed="8"/>
        <rFont val="宋体"/>
        <family val="0"/>
      </rPr>
      <t>种维健</t>
    </r>
    <r>
      <rPr>
        <sz val="11"/>
        <color indexed="8"/>
        <rFont val="Times New Roman"/>
        <family val="1"/>
      </rPr>
      <t xml:space="preserve">             </t>
    </r>
    <r>
      <rPr>
        <sz val="11"/>
        <color indexed="8"/>
        <rFont val="宋体"/>
        <family val="0"/>
      </rPr>
      <t xml:space="preserve">维乐健
</t>
    </r>
    <r>
      <rPr>
        <sz val="11"/>
        <color indexed="8"/>
        <rFont val="Times New Roman"/>
        <family val="1"/>
      </rPr>
      <t xml:space="preserve">KINGVITA,   STARVITA
</t>
    </r>
  </si>
  <si>
    <r>
      <rPr>
        <sz val="11"/>
        <rFont val="宋体"/>
        <family val="0"/>
      </rPr>
      <t>维生素</t>
    </r>
    <r>
      <rPr>
        <sz val="11"/>
        <rFont val="Times New Roman"/>
        <family val="1"/>
      </rPr>
      <t>A</t>
    </r>
    <r>
      <rPr>
        <sz val="11"/>
        <rFont val="宋体"/>
        <family val="0"/>
      </rPr>
      <t>、维生素</t>
    </r>
    <r>
      <rPr>
        <sz val="11"/>
        <rFont val="Times New Roman"/>
        <family val="1"/>
      </rPr>
      <t>D3</t>
    </r>
    <r>
      <rPr>
        <sz val="11"/>
        <rFont val="宋体"/>
        <family val="0"/>
      </rPr>
      <t>、维生素</t>
    </r>
    <r>
      <rPr>
        <sz val="11"/>
        <rFont val="Times New Roman"/>
        <family val="1"/>
      </rPr>
      <t>E</t>
    </r>
    <r>
      <rPr>
        <sz val="11"/>
        <rFont val="宋体"/>
        <family val="0"/>
      </rPr>
      <t>、维生素</t>
    </r>
    <r>
      <rPr>
        <sz val="11"/>
        <rFont val="Times New Roman"/>
        <family val="1"/>
      </rPr>
      <t>K3</t>
    </r>
    <r>
      <rPr>
        <sz val="11"/>
        <rFont val="宋体"/>
        <family val="0"/>
      </rPr>
      <t>、维生素</t>
    </r>
    <r>
      <rPr>
        <sz val="11"/>
        <rFont val="Times New Roman"/>
        <family val="1"/>
      </rPr>
      <t>B1</t>
    </r>
    <r>
      <rPr>
        <sz val="11"/>
        <rFont val="宋体"/>
        <family val="0"/>
      </rPr>
      <t>、维生素</t>
    </r>
    <r>
      <rPr>
        <sz val="11"/>
        <rFont val="Times New Roman"/>
        <family val="1"/>
      </rPr>
      <t>B2</t>
    </r>
    <r>
      <rPr>
        <sz val="11"/>
        <rFont val="宋体"/>
        <family val="0"/>
      </rPr>
      <t>、维生素</t>
    </r>
    <r>
      <rPr>
        <sz val="11"/>
        <rFont val="Times New Roman"/>
        <family val="1"/>
      </rPr>
      <t>B6</t>
    </r>
    <r>
      <rPr>
        <sz val="11"/>
        <rFont val="宋体"/>
        <family val="0"/>
      </rPr>
      <t>、叶酸</t>
    </r>
    <r>
      <rPr>
        <sz val="11"/>
        <color indexed="8"/>
        <rFont val="Times New Roman"/>
        <family val="1"/>
      </rPr>
      <t xml:space="preserve">           Vitamin A, Vitamin D3, Vitamin E, Vitamin K3, Vitamin B1, Vitamin B2, Vitamin B6, Folic aicd.</t>
    </r>
    <r>
      <rPr>
        <sz val="11"/>
        <color indexed="8"/>
        <rFont val="宋体"/>
        <family val="0"/>
      </rPr>
      <t xml:space="preserve">
</t>
    </r>
  </si>
  <si>
    <t>江西富味特生物技术
Jiangxi Foodweet Biotechnology Co., Ltd.</t>
  </si>
  <si>
    <t>江西省九江市九江经济技术开发区进出口加工区综合工业园如琴路1号
Jiangxi Jiujiang Jiujiang economic and Technological Development Zone Import and Export Processing Zone Comprehensive Industrial Park, such as Qin Road 1</t>
  </si>
  <si>
    <t>0792-8799778</t>
  </si>
  <si>
    <t>3600FA018</t>
  </si>
  <si>
    <t>糖精钠
Saccharin sodium</t>
  </si>
  <si>
    <t>不溶性糖精、碳酸氢钠
Insoluble saccharin、Sodium bicarbonate</t>
  </si>
  <si>
    <t>东南亚、美国、欧盟、中东
Southeast、America、European Union、Middle East</t>
  </si>
  <si>
    <t>大连华农豆业科技发展有限公司       DALIAN HUANONG BEANS TECHNOLOGY DEVELOPMENT CO.LTD.</t>
  </si>
  <si>
    <t xml:space="preserve">大连市金州区石河街道138号 NO. 138 SHIHE STREET, JINZHOU DISTRICT, DALIAN CITY  </t>
  </si>
  <si>
    <t>0411-87262555</t>
  </si>
  <si>
    <t>2100FA501</t>
  </si>
  <si>
    <t>饲料添加剂        feed and feed additive</t>
  </si>
  <si>
    <t>大豆卵磷脂SOYA LECITHIN</t>
  </si>
  <si>
    <t>越南Vietnam  台湾Taiwan</t>
  </si>
  <si>
    <t>大连新奇动物营养品有限公司Dalian Novelty Animal Nutrition Co.,Ltd</t>
  </si>
  <si>
    <t>大连市甘井子区姚北路23号NO.23               YAOBEI ROAD,QANJINGZI DISTRICT,DALIAN</t>
  </si>
  <si>
    <t>0411-86422699</t>
  </si>
  <si>
    <t>2100FA001</t>
  </si>
  <si>
    <t>预混料premix</t>
  </si>
  <si>
    <t>牛、羊矿物质营养舔砖mineral nutrition lick brick of cattle and sheep</t>
  </si>
  <si>
    <t>盐salt磷酸氢钙calcium monophosphate 硫酸铜bluestone硫酸亚铁ferrisulfas氧化镁elastomag硫酸锰manganese硫酸锌zinc sulfate</t>
  </si>
  <si>
    <t>日本Japan 南非South Africa 韩国Korea 马来西亚Malaysla</t>
  </si>
  <si>
    <t>辽宁中信生物科技有限公司Liaoning Biochem Co.,Ltd</t>
  </si>
  <si>
    <t>辽宁省铁岭市昌图县老四平工业园区</t>
  </si>
  <si>
    <t>0410-5160080</t>
  </si>
  <si>
    <t>2100FA002</t>
  </si>
  <si>
    <t>盐酸，三甲胺，环氧乙烷，玉米芯</t>
  </si>
  <si>
    <t>日本Japan、俄罗斯Russia、伊朗Iran</t>
  </si>
  <si>
    <t>九三集团大连大豆科技有限公司 JIUSAN CROUP DALIAN SOY SCIENCE &amp;TECHNOLOGY CO., LTD.</t>
  </si>
  <si>
    <t>大连经济技术开发区北良港内Beiliang port,ETDZ,Dalian</t>
  </si>
  <si>
    <t>0411-87336113</t>
  </si>
  <si>
    <t>2100FA502</t>
  </si>
  <si>
    <t>饲料添加剂feed additives</t>
  </si>
  <si>
    <t xml:space="preserve"> 浓缩磷脂soya lecithin </t>
  </si>
  <si>
    <t>大豆Soybean</t>
  </si>
  <si>
    <t>日本、泰国Japan、Thailand</t>
  </si>
  <si>
    <t>通辽梅花生物科技有限公司
TONG LIAO MEI HUA BIOLOGICAL SCI-TECH CO.,LTD.</t>
  </si>
  <si>
    <t>通辽市科尔沁区木里图镇
Mulitu Town Kerqin District Tongliao City,Inner Mongolia,China</t>
  </si>
  <si>
    <t>0475-8877002 0475-8878161</t>
  </si>
  <si>
    <t>1500FA001</t>
  </si>
  <si>
    <t>营养性饲料添加剂、加工植物蛋白及植物粉类、糠麸饼粕渣类
Nutritional Feed Additives, Processed plant protein and plant meal, Husk,Bran,Meal,Residue</t>
  </si>
  <si>
    <r>
      <t>饲料级L-苏氨酸、饲料级低含量L-苏氨酸、饲料级L-色氨酸、饲料级L-赖氨酸盐酸盐、饲料级L-赖氨酸硫酸盐、玉米蛋白粉、玉米皮粉、核苷酸渣、赖氨酸渣、谷氨酸渣、喷浆玉米皮、饲料级异亮氨酸、饲料级缬氨酸、饲料级谷氨酰胺、饲料级L-脯氨酸</t>
    </r>
    <r>
      <rPr>
        <sz val="10"/>
        <color indexed="8"/>
        <rFont val="宋体"/>
        <family val="0"/>
      </rPr>
      <t xml:space="preserve">
L-Threonine,Low levels L-Threonine,L-Tryptophan,L-lysine monohydrochloride,L-lysine sulfate,Corn gluten meal,Corn bran powder,Nucleotide residue,Lysine residue,Glutamic acid residue,</t>
    </r>
    <r>
      <rPr>
        <sz val="10"/>
        <color indexed="8"/>
        <rFont val="宋体"/>
        <family val="0"/>
      </rPr>
      <t>Spray corn husks,Isoleucine,Valine,Glutamine,L-Proline</t>
    </r>
  </si>
  <si>
    <t>玉米、白砂糖、氯化铵等</t>
  </si>
  <si>
    <t>欧美、东南亚</t>
  </si>
  <si>
    <t>赤峰制药股份公司
CHIFENG  PHARMACEUTICAL CO.,LTD.</t>
  </si>
  <si>
    <t>赤峰市红山区一东街84号
No.84 YIDONG SREET,HONGSHAN DISTRICT,CHIFENG</t>
  </si>
  <si>
    <t>0476-8223045</t>
  </si>
  <si>
    <t>1500FA003</t>
  </si>
  <si>
    <t>营养性饲料添加剂
Nutritional Feed Additives</t>
  </si>
  <si>
    <t>饲用维生素B2
Feed-Grade Vitamin B2</t>
  </si>
  <si>
    <t>玉米浆、酵母粉、豆粕粉等</t>
  </si>
  <si>
    <t>欧洲及亚洲主要国家</t>
  </si>
  <si>
    <t>内蒙古阜丰生物科技有限公司
NEIMENGGU FUFENG BIOTECHNOLOGIES CO.,LTD.</t>
  </si>
  <si>
    <t>呼和浩特市经济技术开发区金川区经二路
JING ER ROAD, JINCHUAN DISTRICT ADM. COMMITTEE, INDUSTRIAL ECONOMIC DEVELOPEMNT ZONE, HOHHOT CITY, INNER MONGOLIA AUTONOMOUS REGION</t>
  </si>
  <si>
    <t>0471-5661210</t>
  </si>
  <si>
    <t>1500FA005</t>
  </si>
  <si>
    <t>加工植物蛋白及植物粉类、营养性饲料添加剂
Processed plant protein and plant meal, Nutritional Feed Additives</t>
  </si>
  <si>
    <t>饲料用玉米蛋白粉、喷浆玉米皮、谷氨酸渣、饲料级L-苏氨酸
Corn gluten meal for feedstuffs,Spray corn husks,Glutamic acid residue,Feed grade- L-Threonine</t>
  </si>
  <si>
    <t>韩国、台湾、东南亚等</t>
  </si>
  <si>
    <t>东方希望包头生物工程有限公司
East Hope Baotou Biotechnology Co., Ltd.</t>
  </si>
  <si>
    <t>包头市稀土高新区希望工业园区
China Baotou Rare Earth High-tech Zone Hope Industrial Park</t>
  </si>
  <si>
    <t>0472-2623848</t>
  </si>
  <si>
    <t>1500FA006</t>
  </si>
  <si>
    <t>L-赖氨酸硫酸盐、微量元素预混合饲料
L-Lysine Sulphate,Trace Element Premix Feed</t>
  </si>
  <si>
    <t>内蒙古玉王生物科技有限公司
Inner Mongolia YuWang Bio-Technology Co.,Ltd</t>
  </si>
  <si>
    <t>开鲁县北郊（工业园）
Northern Suburbs of Kailu County (Industrial Park)</t>
  </si>
  <si>
    <t>0475-2338111 0475-2332739</t>
  </si>
  <si>
    <t>1500FA007</t>
  </si>
  <si>
    <t>加工植物蛋白及植物粉类、糠麸饼粕渣类
Processed plant protein and plant meal, Husk,Bran,Meal,Residue</t>
  </si>
  <si>
    <t>饲料用玉米蛋白粉、玉米皮粉、玉米胚芽粕
Feed-Grade Corn Gluten Meal,Spray corn husks, Corn Plumule Pellet</t>
  </si>
  <si>
    <t>欧盟、韩国</t>
  </si>
  <si>
    <t>呼伦贝尔东北阜丰生物科技有限公司
HULUNBEIER NORTHEAST FUFENG BIOTECHNOLOGIES CO., LTD</t>
  </si>
  <si>
    <t>内蒙古呼伦贝尔岭东工业开发区（扎兰屯）开创大街
KAICHUANG STREET,ZHALANTUN,LINGDONG INDUSTRIAL DEVELOPMENT AREA,HULUNBEIER CITY,INNER           MONGOLIA,CHINA</t>
  </si>
  <si>
    <t>0470-3356789</t>
  </si>
  <si>
    <t>1500FA010</t>
  </si>
  <si>
    <t xml:space="preserve">饲料级L-苏氨酸、饲料级L-赖氨酸盐酸盐、饲料级L-赖氨酸硫酸盐、玉米蛋白粉、玉米皮、喷浆玉米皮
L-Threonine,L-lysine monohydrochloride,L-lysine sulfate,Corn gluten meal,Corn bran，Spray corn husks </t>
  </si>
  <si>
    <t>宁城京都淀粉有限公司
Ningcheng Jingdu Starch Co.,Ltd.</t>
  </si>
  <si>
    <t>赤峰市宁城县天义镇顺达路1号
NO.1,SHUNDA STREET,TIANYI TOWN,NINGCHENG COUNTY,CHIFENG CITY</t>
  </si>
  <si>
    <t>0476-4276111</t>
  </si>
  <si>
    <t>1500FA011</t>
  </si>
  <si>
    <t>加工植物蛋白及植物粉类
Processed plant protein and plant meal</t>
  </si>
  <si>
    <t>饲用玉米蛋白粉、喷浆玉米皮
Feed-Grade Corn Gluten Meal,Spray corn husks</t>
  </si>
  <si>
    <t>韩国、东南亚</t>
  </si>
  <si>
    <t>内蒙古华天制药有限公司
Inner Mongolia Huatian Pharmaceutical Co.Ltd</t>
  </si>
  <si>
    <t>赤峰市资源型城市经济转型开发试验区
Development &amp; Experiment Zone for Economical Transformation of Resource Dependent City,ChiFeng, Inner Mongolia, P.R. China.</t>
  </si>
  <si>
    <t>1500FA013</t>
  </si>
  <si>
    <t>添加剂预混合饲料
Premixed Feed Additive</t>
  </si>
  <si>
    <t>畜禽用维生素预混合饲料、畜禽用复合预混合饲料、0.9‰含硒微量元素预混合饲料、饲料添加剂维生素AD3粉
livestock and poultry vitamin feed premix，livestock and poultry compound feed premix，
0.9‰ selenium trace element feed premix，vitamin AD3 powder feed additive</t>
  </si>
  <si>
    <t>浓缩鱼肝油粉</t>
  </si>
  <si>
    <t>亚洲、非洲、欧盟、俄罗斯及澳大利亚等地</t>
  </si>
  <si>
    <t>内蒙古伊品生物科技有限公司
Inner Mongolia Eppen  Biotech Co.Ltd</t>
  </si>
  <si>
    <t>内蒙古赤峰市资源型城市经济转型开发试验区
Development &amp; Experiment Zone for Economical Transformation of Resource Dependent City,ChiFeng, Inner Mongolia, P.R. China.</t>
  </si>
  <si>
    <t>1500FA014</t>
  </si>
  <si>
    <r>
      <t>饲料级L-赖氨酸盐酸盐、过瘤胃赖氨酸、饲料级L-赖氨酸硫酸盐、玉米蛋白粉、谷氨酸渣、饲料级L-</t>
    </r>
    <r>
      <rPr>
        <sz val="10"/>
        <color indexed="8"/>
        <rFont val="宋体"/>
        <family val="0"/>
      </rPr>
      <t>苏氨酸、喷浆玉米皮
L-lysine monohydrochloride,rumen protected lysine,L-lysine sulfate,Corn gluten meal,Glutamic acid residue</t>
    </r>
    <r>
      <rPr>
        <sz val="10"/>
        <color indexed="8"/>
        <rFont val="宋体"/>
        <family val="0"/>
      </rPr>
      <t>,L-Threonine,Spray corn husks</t>
    </r>
  </si>
  <si>
    <t>欧盟、美国、俄罗斯、澳大利亚及东南亚等地</t>
  </si>
  <si>
    <t>内蒙古金达威药业有限公司
Inner Mongolia Kingdomway Pharmaceutical Limited</t>
  </si>
  <si>
    <t>内蒙古呼和浩特市托克托县工业园区
Tuo Ketuo Industrial Park, Hohhot, Inner Mongolia</t>
  </si>
  <si>
    <t>0471-8660955</t>
  </si>
  <si>
    <t>1500FA015</t>
  </si>
  <si>
    <t>饲用DHA微藻粉
DHA Powder Feed Grade</t>
  </si>
  <si>
    <t>玉米浆干粉、味精等</t>
  </si>
  <si>
    <t>内蒙古科为博生物科技有限公司
Inner Mongolia CRVAB Biotechnology Co.,Ltd.</t>
  </si>
  <si>
    <t>1500FA016</t>
  </si>
  <si>
    <t>饲用酶制剂（植酸酶、木聚糖酶、酸性蛋白酶、中性蛋白酶）
Enzyme Feed Grade（phytase，xylanase,acid protease,neutral protease）</t>
  </si>
  <si>
    <t>玉米淀粉、纤维素钠石粉等</t>
  </si>
  <si>
    <t>希杰海德（宁波）生物科技有限公司                 CJ HAIDE (NINGBO) BIOCHEM CO.,LTD</t>
  </si>
  <si>
    <r>
      <rPr>
        <sz val="12"/>
        <rFont val="宋体"/>
        <family val="0"/>
      </rPr>
      <t>宁波镇海蟹浦化工区凤翔路799号</t>
    </r>
    <r>
      <rPr>
        <sz val="12"/>
        <rFont val="宋体"/>
        <family val="0"/>
      </rPr>
      <t>#799 FENGXIANG ROAD XIEPU ZHENHAI NINGBO CHINA</t>
    </r>
  </si>
  <si>
    <t>0574-86274206</t>
  </si>
  <si>
    <t>3302FA001</t>
  </si>
  <si>
    <r>
      <rPr>
        <sz val="12"/>
        <rFont val="宋体"/>
        <family val="0"/>
      </rPr>
      <t xml:space="preserve">饲料添加剂 </t>
    </r>
    <r>
      <rPr>
        <sz val="12"/>
        <rFont val="宋体"/>
        <family val="0"/>
      </rPr>
      <t xml:space="preserve">FEED ADDITIVE   </t>
    </r>
  </si>
  <si>
    <r>
      <rPr>
        <sz val="12"/>
        <rFont val="宋体"/>
        <family val="0"/>
      </rPr>
      <t>氨基酸系列产品S</t>
    </r>
    <r>
      <rPr>
        <sz val="12"/>
        <rFont val="宋体"/>
        <family val="0"/>
      </rPr>
      <t>ERIES AMINO-ACID PRODUCTS</t>
    </r>
  </si>
  <si>
    <t>氨基酸粗品原料</t>
  </si>
  <si>
    <t>美国、欧盟、东南亚等</t>
  </si>
  <si>
    <r>
      <rPr>
        <sz val="12"/>
        <rFont val="宋体"/>
        <family val="0"/>
      </rPr>
      <t xml:space="preserve">宁波市远发生物工程有限公司 </t>
    </r>
    <r>
      <rPr>
        <sz val="12"/>
        <rFont val="宋体"/>
        <family val="0"/>
      </rPr>
      <t xml:space="preserve">                 </t>
    </r>
    <r>
      <rPr>
        <sz val="12"/>
        <rFont val="宋体"/>
        <family val="0"/>
      </rPr>
      <t>NINGBO YUANFA BIOENGINEERING CO.,LTD.</t>
    </r>
  </si>
  <si>
    <r>
      <rPr>
        <sz val="12"/>
        <rFont val="宋体"/>
        <family val="0"/>
      </rPr>
      <t>宁波市鄞州区姜山镇翻石渡工业区F</t>
    </r>
    <r>
      <rPr>
        <sz val="12"/>
        <rFont val="宋体"/>
        <family val="0"/>
      </rPr>
      <t>ANSHIDU VILLAGE,JIANGSHAN,YINZHOU DISTRICT,NINGBO CHINA</t>
    </r>
  </si>
  <si>
    <t>0574-88073368</t>
  </si>
  <si>
    <t>3302FA004</t>
  </si>
  <si>
    <t xml:space="preserve">饲料添加剂FEED ADDITIVE </t>
  </si>
  <si>
    <t>氨基酸系列产品SERIES AMINO-ACID PRODUCTS</t>
  </si>
  <si>
    <t>宁波市镇海恒基氨基酸厂NINGBO ZHENHAI HENGJI AMINO ACID FACTORY</t>
  </si>
  <si>
    <t>宁波镇海蟹浦化工区凤翔路799号#799 FENGXIANG ROAD XIEPU ZHENHAI NINGBO CHINA</t>
  </si>
  <si>
    <t>0574-86530078</t>
  </si>
  <si>
    <t>3302FA005</t>
  </si>
  <si>
    <t>宁波海硕生物科技有限公司NINGBO HAISHUO BIOTECHNOLOGY CO.,LTD</t>
  </si>
  <si>
    <r>
      <rPr>
        <sz val="12"/>
        <rFont val="宋体"/>
        <family val="0"/>
      </rPr>
      <t>宁波市象山城东工业区万隆路5</t>
    </r>
    <r>
      <rPr>
        <sz val="12"/>
        <rFont val="宋体"/>
        <family val="0"/>
      </rPr>
      <t>97号      NO.597 WANLONG RODE,EAST CITY INDUSTRIAL PARK,XIANGSHAN,NINGBO,CHINA</t>
    </r>
  </si>
  <si>
    <t>0574-65607600</t>
  </si>
  <si>
    <t>3302FA006</t>
  </si>
  <si>
    <t>饲料添加剂    FEED ADDITIVES</t>
  </si>
  <si>
    <t>氨基酸系列产品   AMINO ACIDS</t>
  </si>
  <si>
    <r>
      <rPr>
        <sz val="12"/>
        <rFont val="宋体"/>
        <family val="0"/>
      </rPr>
      <t xml:space="preserve">宁波市镇海氨基酸厂 </t>
    </r>
    <r>
      <rPr>
        <sz val="12"/>
        <rFont val="宋体"/>
        <family val="0"/>
      </rPr>
      <t xml:space="preserve">  </t>
    </r>
    <r>
      <rPr>
        <sz val="12"/>
        <rFont val="宋体"/>
        <family val="0"/>
      </rPr>
      <t>NINGBO ZHENHAI AMINO-ACIDS FACTORY</t>
    </r>
  </si>
  <si>
    <r>
      <rPr>
        <sz val="12"/>
        <rFont val="宋体"/>
        <family val="0"/>
      </rPr>
      <t>宁波市镇海区镇宁东路629号</t>
    </r>
    <r>
      <rPr>
        <sz val="12"/>
        <rFont val="宋体"/>
        <family val="0"/>
      </rPr>
      <t xml:space="preserve">              NO.629 EAST ZHENNING ROAD ZHENHAI NINGBO CHINA</t>
    </r>
  </si>
  <si>
    <r>
      <rPr>
        <sz val="12"/>
        <rFont val="宋体"/>
        <family val="0"/>
      </rPr>
      <t>0</t>
    </r>
    <r>
      <rPr>
        <sz val="12"/>
        <rFont val="宋体"/>
        <family val="0"/>
      </rPr>
      <t>574-86261149</t>
    </r>
  </si>
  <si>
    <r>
      <rPr>
        <sz val="12"/>
        <rFont val="宋体"/>
        <family val="0"/>
      </rPr>
      <t>3</t>
    </r>
    <r>
      <rPr>
        <sz val="12"/>
        <rFont val="宋体"/>
        <family val="0"/>
      </rPr>
      <t>302FA007</t>
    </r>
  </si>
  <si>
    <t xml:space="preserve">宁波它世界生物科技有限公司 NINGBO ITS WORLD BIOLOGICAL TECHNOLOGY CO., LTD. </t>
  </si>
  <si>
    <t xml:space="preserve">宁波市鄞州区瞻歧镇(滨海投资创业中心内)          (BINHAI INDUSTRIAL ZONE) ZHANQI TOWN, YINZHOU DISTRICT NINGBO, CHINA </t>
  </si>
  <si>
    <t>0574－87138828</t>
  </si>
  <si>
    <t>3302FA008</t>
  </si>
  <si>
    <t>羟基蛋氨酸钙Methionine Calcium、抗氧化剂Antioxidant</t>
  </si>
  <si>
    <t>蛋氨酸羟基类似物、抗氧化剂</t>
  </si>
  <si>
    <t>浙江日出生物科技有限公司  ZHEJIANG SUNRISE BIOTECH CO., LTD</t>
  </si>
  <si>
    <t>宁波石化经济技术开发区北海路398号 NO.398 BEIHAI RD.,PETROCHEMICAL ECONOMIC TECHNIQUE DEVELOPS AREA,NINGBO,ZHEJIANG,CHINA</t>
  </si>
  <si>
    <t>0874-86319998</t>
  </si>
  <si>
    <r>
      <t>3302FA0</t>
    </r>
    <r>
      <rPr>
        <sz val="12"/>
        <rFont val="宋体"/>
        <family val="0"/>
      </rPr>
      <t>09</t>
    </r>
  </si>
  <si>
    <t xml:space="preserve">饲料添加剂 FEED ADDITIVE   </t>
  </si>
  <si>
    <t>酸度调节剂ACIDITY REGULATOR</t>
  </si>
  <si>
    <t>甲酸钙、乳酸钙、柠檬酸</t>
  </si>
  <si>
    <t>宁波大红鹰生物工程股份有限公司NINGBO DAHONGYING BIOENGINEERING CO.,LTD.</t>
  </si>
  <si>
    <t>浙江省宁波市镇海区澥浦北海路166号NO.166 BEIHAI ROAD, XIEPU, ZHENHAI AREA, NINGBO, CHINA</t>
  </si>
  <si>
    <t>0574-86555588</t>
  </si>
  <si>
    <t>3302FA010</t>
  </si>
  <si>
    <t>大豆脂肪酸</t>
  </si>
  <si>
    <t>宁波腾源蜂业有限公司   NINGBO TENGYUAN BEE CO.,LTD</t>
  </si>
  <si>
    <t>余姚市朗霞街道姚北工业新区LANGXIA STREET,NORTH INDUSTRIAL DISTRICT,YUYAO CITY,ZHEJIANG PROVINCE,CHINA</t>
  </si>
  <si>
    <t>15267893241</t>
  </si>
  <si>
    <t>3302FA011</t>
  </si>
  <si>
    <t>饲料花粉</t>
  </si>
  <si>
    <t>油菜花粉、松花粉等</t>
  </si>
  <si>
    <t>韩国、马来西亚、澳大利亚、日本、伊拉克、加拿大等</t>
  </si>
  <si>
    <t>宁波科瑞特动物药业有限公司NINGBO CREATOR ANIMAL PHARMACEUTICAL CO.,LTD</t>
  </si>
  <si>
    <t xml:space="preserve">宁波市宁海县西店镇溪头村 NO.590,XITOU VILLAGE,XIDIAN TOWN,NINGHAI,NINGBO,ZHEJIANG,PR CHINA </t>
  </si>
  <si>
    <t>0574-65172782</t>
  </si>
  <si>
    <r>
      <t>3302FA0</t>
    </r>
    <r>
      <rPr>
        <sz val="12"/>
        <rFont val="宋体"/>
        <family val="0"/>
      </rPr>
      <t>12</t>
    </r>
  </si>
  <si>
    <t>饲料添加剂FEED ADDITIVE；添加剂预混合饲料ADDITIVE PREMIXED FEED</t>
  </si>
  <si>
    <t>半胱氨盐酸盐；禽维保（禽用水溶性维生素预混合饲料）CYSTEAMINE HYDROCHLORIDE；QINWEIBAO（WATER SOLUBLE VITAMIN PREMIXED FEED FOR POULTRY）</t>
  </si>
  <si>
    <t>氨基酸粗品原料；维生素原料</t>
  </si>
  <si>
    <t>东南亚等</t>
  </si>
  <si>
    <r>
      <rPr>
        <sz val="11"/>
        <rFont val="宋体"/>
        <family val="0"/>
      </rPr>
      <t>阿克苏诺贝尔化学品</t>
    </r>
    <r>
      <rPr>
        <sz val="10.5"/>
        <rFont val="Calibri"/>
        <family val="2"/>
      </rPr>
      <t>(</t>
    </r>
    <r>
      <rPr>
        <sz val="10.5"/>
        <rFont val="宋体"/>
        <family val="0"/>
      </rPr>
      <t>宁波</t>
    </r>
    <r>
      <rPr>
        <sz val="10.5"/>
        <rFont val="Calibri"/>
        <family val="2"/>
      </rPr>
      <t>)</t>
    </r>
    <r>
      <rPr>
        <sz val="10.5"/>
        <rFont val="宋体"/>
        <family val="0"/>
      </rPr>
      <t>有限公司</t>
    </r>
    <r>
      <rPr>
        <sz val="10.5"/>
        <rFont val="宋体"/>
        <family val="0"/>
      </rPr>
      <t>AkzoNobel Chemical (Ningbo) Co., Ltd.</t>
    </r>
  </si>
  <si>
    <r>
      <rPr>
        <sz val="10.5"/>
        <rFont val="宋体"/>
        <family val="0"/>
      </rPr>
      <t>浙江省宁波市镇海区澥浦镇宁波石化经济技术开发区海天中路</t>
    </r>
    <r>
      <rPr>
        <sz val="10.5"/>
        <rFont val="Calibri"/>
        <family val="2"/>
      </rPr>
      <t>1801</t>
    </r>
    <r>
      <rPr>
        <sz val="10.5"/>
        <rFont val="宋体"/>
        <family val="0"/>
      </rPr>
      <t>号</t>
    </r>
    <r>
      <rPr>
        <sz val="10.5"/>
        <rFont val="Calibri"/>
        <family val="2"/>
      </rPr>
      <t xml:space="preserve">                         </t>
    </r>
    <r>
      <rPr>
        <sz val="10.5"/>
        <rFont val="宋体"/>
        <family val="0"/>
      </rPr>
      <t>№.1801, Mid-Haitian Road, Xiepu Town, Zhenhai District,Ningbo City, Zhejiang Province</t>
    </r>
  </si>
  <si>
    <t>0574-86621038</t>
  </si>
  <si>
    <r>
      <rPr>
        <sz val="11"/>
        <rFont val="宋体"/>
        <family val="0"/>
      </rPr>
      <t>3302FA0</t>
    </r>
    <r>
      <rPr>
        <sz val="12"/>
        <rFont val="宋体"/>
        <family val="0"/>
      </rPr>
      <t>13</t>
    </r>
  </si>
  <si>
    <t>饲料添加剂         Feed additives</t>
  </si>
  <si>
    <t>聚乙二醇甘油蓖麻酸酯GLYCERYL POLYETHYLENEGLYCOL RICINOLEATE</t>
  </si>
  <si>
    <r>
      <rPr>
        <sz val="10.5"/>
        <rFont val="Calibri"/>
        <family val="2"/>
      </rPr>
      <t>:</t>
    </r>
    <r>
      <rPr>
        <sz val="10.5"/>
        <rFont val="宋体"/>
        <family val="0"/>
      </rPr>
      <t>蓖麻油、环氧乙烷</t>
    </r>
  </si>
  <si>
    <t>欧洲、东南亚、日本、韩国、美国、加拿大、南美洲</t>
  </si>
  <si>
    <t>宁夏海关</t>
  </si>
  <si>
    <t>宁夏伊品生物科技股份有限公司NINGXIA EPPEN BIOTECH CO., LTD</t>
  </si>
  <si>
    <t>宁夏永宁县杨和工业园区 YANGHE INDUSTRY GARDEN, YONGNING, NINGXIA, CHINA</t>
  </si>
  <si>
    <t>0951-8026296</t>
  </si>
  <si>
    <t>6400FA003</t>
  </si>
  <si>
    <t>饲料添加剂 FEED ADDITIVE</t>
  </si>
  <si>
    <r>
      <t>L-</t>
    </r>
    <r>
      <rPr>
        <sz val="10"/>
        <rFont val="宋体"/>
        <family val="0"/>
      </rPr>
      <t>赖氨酸盐酸盐</t>
    </r>
    <r>
      <rPr>
        <sz val="10"/>
        <rFont val="Times New Roman"/>
        <family val="1"/>
      </rPr>
      <t xml:space="preserve"> L-Lysine Monohydrochloride</t>
    </r>
  </si>
  <si>
    <r>
      <t>日本</t>
    </r>
    <r>
      <rPr>
        <sz val="9"/>
        <rFont val="Times New Roman"/>
        <family val="1"/>
      </rPr>
      <t>Japan</t>
    </r>
    <r>
      <rPr>
        <sz val="9"/>
        <rFont val="宋体"/>
        <family val="0"/>
      </rPr>
      <t>、东南亚</t>
    </r>
    <r>
      <rPr>
        <sz val="9"/>
        <rFont val="Times New Roman"/>
        <family val="1"/>
      </rPr>
      <t>SOUTHEAST ASIA</t>
    </r>
    <r>
      <rPr>
        <sz val="9"/>
        <rFont val="宋体"/>
        <family val="0"/>
      </rPr>
      <t>、哈萨克斯坦</t>
    </r>
    <r>
      <rPr>
        <sz val="9"/>
        <rFont val="Times New Roman"/>
        <family val="1"/>
      </rPr>
      <t>Kazakhstan</t>
    </r>
    <r>
      <rPr>
        <sz val="9"/>
        <rFont val="宋体"/>
        <family val="0"/>
      </rPr>
      <t>、中国台湾</t>
    </r>
    <r>
      <rPr>
        <sz val="9"/>
        <rFont val="Times New Roman"/>
        <family val="1"/>
      </rPr>
      <t>Taiwan China</t>
    </r>
    <r>
      <rPr>
        <sz val="9"/>
        <rFont val="宋体"/>
        <family val="0"/>
      </rPr>
      <t>、俄罗斯</t>
    </r>
    <r>
      <rPr>
        <sz val="9"/>
        <rFont val="Times New Roman"/>
        <family val="1"/>
      </rPr>
      <t>Russian</t>
    </r>
  </si>
  <si>
    <t>6400FA006</t>
  </si>
  <si>
    <r>
      <t>L-</t>
    </r>
    <r>
      <rPr>
        <sz val="10"/>
        <rFont val="宋体"/>
        <family val="0"/>
      </rPr>
      <t>赖氨酸硫酸盐</t>
    </r>
    <r>
      <rPr>
        <sz val="10"/>
        <rFont val="Times New Roman"/>
        <family val="1"/>
      </rPr>
      <t xml:space="preserve"> L-Lysine Sulphate</t>
    </r>
  </si>
  <si>
    <r>
      <t>东南亚</t>
    </r>
    <r>
      <rPr>
        <sz val="9"/>
        <rFont val="Times New Roman"/>
        <family val="1"/>
      </rPr>
      <t>SOUTHEAST ASIA</t>
    </r>
    <r>
      <rPr>
        <sz val="9"/>
        <rFont val="宋体"/>
        <family val="0"/>
      </rPr>
      <t>、日本</t>
    </r>
    <r>
      <rPr>
        <sz val="9"/>
        <rFont val="Times New Roman"/>
        <family val="1"/>
      </rPr>
      <t>Japan</t>
    </r>
    <r>
      <rPr>
        <sz val="9"/>
        <rFont val="宋体"/>
        <family val="0"/>
      </rPr>
      <t>、韩国</t>
    </r>
    <r>
      <rPr>
        <sz val="9"/>
        <rFont val="Times New Roman"/>
        <family val="1"/>
      </rPr>
      <t>KOREA</t>
    </r>
  </si>
  <si>
    <t>宁夏夏盛实业集团有限公司NINGXIA SUNSON INDUSTRY GROUP CO., LTD.</t>
  </si>
  <si>
    <t>宁夏银川市金凤区长城中路349号 349 CHANGCHENG MIDDLE STREET, JINFENG DISTRICT, YINCHUAN, CHINA.</t>
  </si>
  <si>
    <t>0951-5013343</t>
  </si>
  <si>
    <t>6400FA005</t>
  </si>
  <si>
    <t>玉米粉、麸皮、淀粉</t>
  </si>
  <si>
    <t>东南亚SOUTHEAST ASIA、土耳其Turkey、阿根廷Argentina、立陶宛Republic of Lithuania</t>
  </si>
  <si>
    <t>宁夏金维制药股份有限公司NINGXIA JINWEI PHARMACEUTICAL CO.,LTD</t>
  </si>
  <si>
    <t>宁夏银川市永宁望远开发区WANGYUAN ECONOMIC ZONE,YONGNING COUNTY, YINCHUAN,NINGXIA,CHINA.</t>
  </si>
  <si>
    <t>0951-6149308</t>
  </si>
  <si>
    <t>6400FA008</t>
  </si>
  <si>
    <r>
      <t>维生素</t>
    </r>
    <r>
      <rPr>
        <sz val="10"/>
        <rFont val="Times New Roman"/>
        <family val="1"/>
      </rPr>
      <t>B12   1%  VITAMIN B12 1%</t>
    </r>
  </si>
  <si>
    <t>维生素B12</t>
  </si>
  <si>
    <t>印度India、美国USA、巴基斯坦Pakistan、菲律宾Pilipinas</t>
  </si>
  <si>
    <t>宁夏万胜生物工程有限公司Ansun Bioengineering Co.,Ltd</t>
  </si>
  <si>
    <t>宁夏吴忠市金积镇西街14号</t>
  </si>
  <si>
    <t>0953-3950611</t>
  </si>
  <si>
    <t>6400FA010</t>
  </si>
  <si>
    <r>
      <t>L-</t>
    </r>
    <r>
      <rPr>
        <sz val="10"/>
        <rFont val="宋体"/>
        <family val="0"/>
      </rPr>
      <t>赖氨酸硫酸盐</t>
    </r>
  </si>
  <si>
    <t>宁夏立达尔生物科技有限责任公司 Ningxia leader biological technology co., ltd</t>
  </si>
  <si>
    <t>宁夏平罗县轻工业园西环路长城路口</t>
  </si>
  <si>
    <t>13763717872      15009628667</t>
  </si>
  <si>
    <t>6400FA011</t>
  </si>
  <si>
    <t>万寿菊浸膏</t>
  </si>
  <si>
    <t>宁夏智弘生物科技有限公司 NINGXIA ZOOHANCE BIOTECH CO.,LTD.</t>
  </si>
  <si>
    <t>银川市西夏区开元东路29号</t>
  </si>
  <si>
    <t>0951-7873138</t>
  </si>
  <si>
    <t>6400FA013</t>
  </si>
  <si>
    <t>复合预混合饲料添加剂(晶维他)</t>
  </si>
  <si>
    <t>中国台湾 Taiwan China</t>
  </si>
  <si>
    <t>宁夏启元药业股份有限公司NINGXIA QIYUAN PHARMACEUTICAL CO., LTD.</t>
  </si>
  <si>
    <t>宁夏银川市望远工业园启元大道1号  NO.1 QIYUAN STR. WANGYUAN INDUSTRIAL  AREA,  YINCHUAN NINGXIA CHINA</t>
  </si>
  <si>
    <t>0951-4066938</t>
  </si>
  <si>
    <t>6400FA015</t>
  </si>
  <si>
    <t>L-抗坏血酸</t>
  </si>
  <si>
    <t>6400FA014</t>
  </si>
  <si>
    <t>L-抗坏血酸-2-磷酸酯</t>
  </si>
  <si>
    <t>菲律宾Pilipinas、南非The Republic of South Africa</t>
  </si>
  <si>
    <t>宁夏京成天宝饲料添加剂有限公司</t>
  </si>
  <si>
    <t>宁夏青铜峡市新材料基地</t>
  </si>
  <si>
    <t>6400FA016</t>
  </si>
  <si>
    <t>硫酸锌</t>
  </si>
  <si>
    <t>6400FA017</t>
  </si>
  <si>
    <t>氧化锌</t>
  </si>
  <si>
    <t>6400FA018</t>
  </si>
  <si>
    <t>抗坏血酸97%包衣和颗粒</t>
  </si>
  <si>
    <t>欧维力生（山东）动物营养品有限公司EVIALIS (Shandong) Co., LTD.</t>
  </si>
  <si>
    <t>青岛高新技术产业开发区科韵路北侧、思源路以东              Keyun Lu Beice and Siyuan Lu Dongce Qingdao High-Tech Industrial Development
Zone</t>
  </si>
  <si>
    <t>0532-66969031</t>
  </si>
  <si>
    <t>3700FA003</t>
  </si>
  <si>
    <t>马复合预混料、肉鸡维生素预混料、蛋鸡维生素预混料、种鸡维生素预混料、禽微量元素预混料、鱼维生素预混料、鱼微量元素预混料</t>
  </si>
  <si>
    <t xml:space="preserve">DL-蛋氨酸：安迪苏
L-赖氨酸硫酸盐、苏氨酸：山东明达
维生素A乙酸酯、维生素D3、dl-α-生育酚乙酸酯、D-生物素：浙江新维普
亚硫酸氢钠甲萘醌、烟酰胺：兄弟科技
硝酸硫胺、盐酸吡哆醇、氰钴胺：北京惠泽九州
硫酸亚铁、硫酸铜、硫酸锌：山东隆信
等 </t>
  </si>
  <si>
    <t>越南、印度尼西亚、印度、菲律宾、韩国、老挝、缅甸等</t>
  </si>
  <si>
    <t>青岛扶桑精制加工有限公司        QINGDAO FUSO REFINING&amp;PROCESSING CO.,LTD</t>
  </si>
  <si>
    <t>青岛市高科技工业园（高新区）株洲路200号 No200 ZHUZHOU ROAD,HIGH-TECH INDUSTRIAL PARK,QINGDAO</t>
  </si>
  <si>
    <t>0532-88702848/88703518</t>
  </si>
  <si>
    <t>3700FA004</t>
  </si>
  <si>
    <t>KA-MIX,KS-W,KS-S,KS-F</t>
  </si>
  <si>
    <t xml:space="preserve">柠檬酸
乳酸
甲酸
二氧化硅
</t>
  </si>
  <si>
    <t xml:space="preserve">日本 </t>
  </si>
  <si>
    <t>青岛中人智业生物科技有限公司Dingdaozhongren zhiye bio-technology co.ltd</t>
  </si>
  <si>
    <t>山东省青岛市胶州阜安工业园   Fuan industrialpark jiaozhou，qingdao，china</t>
  </si>
  <si>
    <t>0532-82291711</t>
  </si>
  <si>
    <t>3700FA028</t>
  </si>
  <si>
    <t xml:space="preserve">叶黄素、辣椒红色素、万寿菊渣、辣椒渣       </t>
  </si>
  <si>
    <t xml:space="preserve">万寿菊、辣椒          </t>
  </si>
  <si>
    <t>加拿大</t>
  </si>
  <si>
    <t xml:space="preserve">青岛根源生物技术集团有限公司  
QINGDAO GBW GROUP CO.,LTD
</t>
  </si>
  <si>
    <t>青岛海峡两岸农业合作试验区Cross-strait Agriculture Cooperation Experimentation Zone of Qingdao, Shandong</t>
  </si>
  <si>
    <t>3700FA052</t>
  </si>
  <si>
    <t>酶制剂和微生物添加剂</t>
  </si>
  <si>
    <t>葡萄糖、甘油、氯化钠、菌种</t>
  </si>
  <si>
    <t>泰国，柬埔寨，缅甸、越南、印度、马来西亚</t>
  </si>
  <si>
    <t xml:space="preserve">青岛普维动物保健品有限公司PlusVet Qingdao Animal Heatlh Co.,Ltd </t>
  </si>
  <si>
    <t>青岛即墨市环保产业园正望路2号Zhengwang Road 2,Environment Project Industry Park,Jimo,Qingdao</t>
  </si>
  <si>
    <t>3700FA064</t>
  </si>
  <si>
    <t>：（硅酸钙+硅铝酸钠）；（食品用香料：中国肉桂+丙酸钙）；液态（食品用香料：斯里兰卡桂皮油+甘牛至油）；液态（维生素E+维生素D3+维生素C+月桂叶油）</t>
  </si>
  <si>
    <t>维生素、大蒜粉、中国肉桂、丙酸钙、硅酸钙、桂皮油</t>
  </si>
  <si>
    <t>中国台湾，约旦，马来西亚</t>
  </si>
  <si>
    <t xml:space="preserve">青岛玛斯特生物技术有限公司 </t>
  </si>
  <si>
    <t>青岛市胶州市九龙街道办事处新东路11号</t>
  </si>
  <si>
    <t>3700FA067</t>
  </si>
  <si>
    <t>虾用预混合饲料、杂食性鱼用预混合饲料、肉食性鱼用预混合饲料、鱼虾味素、活力素等等28种</t>
  </si>
  <si>
    <t>维生素A、维生素D3、维生素E、维生素K3、维生素B2、维生素B6、维生素B12、泛酸钙、烟酸、叶酸、生物素、VC酯、肌醇、硫酸镁、硫酸亚铁、硫酸锌、硫酸锰、硫酸铜、氯化钴、亚硒酸钠、碘酸钙、米糠、沸石粉、芽孢杆菌、酵母提取物、甜菜碱、β-葡聚糖等。</t>
  </si>
  <si>
    <t>东南亚国家</t>
  </si>
  <si>
    <t>青岛润博特生物科技有限公司
QINGDAO RUNBOTE BIOTECHNOLOGY CO.,LTD.</t>
  </si>
  <si>
    <t>青岛胶州市里岔镇大朱戈工业园
Dazhuge Industrial Park, Licha Town, Jiaozhou City, Qingdao City</t>
  </si>
  <si>
    <t>0532-86239688</t>
  </si>
  <si>
    <t>3700FA094</t>
  </si>
  <si>
    <t>DL-蛋氨酸；半胱胺盐酸盐；L-赖氨酸盐酸盐；氯化胆碱；丁酸钠；柠檬酸钙；富马酸亚铁；乳酸；</t>
  </si>
  <si>
    <t>DL-蛋氨酸、半胱胺盐酸盐、L-赖氨酸盐酸盐、氯化胆碱、丁酸钠、柠檬酸钙；富马酸亚铁、乳酸、二氧化硅、硬脂酸、淀粉</t>
  </si>
  <si>
    <t>济南天天香有限公司                JINAN TIANTIANXIANG CO.,LTD</t>
  </si>
  <si>
    <t>济南市市中区党家庄镇展东村</t>
  </si>
  <si>
    <t>3700FA006</t>
  </si>
  <si>
    <t>磷酸酸化酶、烟酸铬、腥味素、香甜素、植酸梅、大蒜素、香味剂、乳酸酸化剂、富马酸亚铁预混剂、复合酶、天诺康等</t>
  </si>
  <si>
    <t>食用葡萄糖、食用玉米淀粉、麦芽糊精、豆饼粉、玉米粉、麦皮、蛋白胨、酵母粉、山梨醇、精制盐、一水柠檬酸、硫酸钾、硫酸镁、甘油、氯化钠、大蒜油、重质碳酸钙、二氧化硅、玉米芯粉、氯化钙、糖精钠、葡萄糖等</t>
  </si>
  <si>
    <t>东南亚、印度、韩国、乌克兰</t>
  </si>
  <si>
    <t>济南亚西亚药业有限公司        JINAN YAXIYA PHARMACECUTICAL CO.,LTD.</t>
  </si>
  <si>
    <t>济南市济阳县新市镇          XINSHI TOWN,JIYANG COUNTY,JINAN,CITY.</t>
  </si>
  <si>
    <t>0531-88925208</t>
  </si>
  <si>
    <t>3700FA029</t>
  </si>
  <si>
    <t>氯化胆碱、甜菜碱盐酸盐</t>
  </si>
  <si>
    <t>氯化胆碱、甜菜碱盐酸盐、玉米芯</t>
  </si>
  <si>
    <t>日本、巴基斯坦</t>
  </si>
  <si>
    <t>济南齐鲁中牧生物科技有限公司JINAN QILU ZHONGMU BIOTECHNOLOGY CO.,LTD</t>
  </si>
  <si>
    <t>山东省济南市济微路136号          No. 136 Jiwei Road, Jinan City, Shandong Province</t>
  </si>
  <si>
    <t>3700FA041</t>
  </si>
  <si>
    <t>大蒜素、甜菜碱盐酸盐、牛至油、甜味素</t>
  </si>
  <si>
    <t>大蒜油、牛至油、盐酸盐甜菜碱、重质碳酸钙、二氧化硅、玉米芯粉、氯化钙、糖精钠、葡萄糖、玉米芯有情</t>
  </si>
  <si>
    <t>也门、台湾</t>
  </si>
  <si>
    <t>山东鲁维素饲料有限公司SHANDONG LUWEISU FEED CO.,LTD.</t>
  </si>
  <si>
    <t>济南市市中区济微路136号 JIWEI ROAD NO.136,JINAN</t>
  </si>
  <si>
    <t>3700FA054</t>
  </si>
  <si>
    <t>肉鸡维生素预混料、种鸡维生素预混料、蛋鸡维生素预混料、仔猪维生素预混料、生长育肥猪维生素预混料、种猪维生素预混料、蛋鸭维生素预混料、肉鸭维生素预混料、种鸭维生素预混料、兔用维生素预混料、鱼用维生素预混料、奶牛维生素预混料</t>
  </si>
  <si>
    <t>维生素A、维生素D3、维生素E、维生素K3、维生素B1、维生素B2、维生素B6、维生素B12、生物素、泛酸钙、烟酸、叶酸、泛酸钙稻壳粉等。</t>
  </si>
  <si>
    <t>济南百斯杰生物工程有限公司</t>
  </si>
  <si>
    <t>济南市商河县经济开发区汇源街２８号</t>
  </si>
  <si>
    <t>3700FA055</t>
  </si>
  <si>
    <t>植酸酶、甘露聚糖酶、木聚糖酶、纤维素酶、葡聚糖酶、蛋白酶、
脂肪酶、淀粉酶、果胶酶、甘露寡糖、α－半乳糖苷酶、复合酶等</t>
  </si>
  <si>
    <t>食用葡萄糖、食用玉米淀粉、麦芽糊精、豆饼粉、玉米粉、麦皮、蛋白胨、酵母粉、山梨醇、精制盐、一水柠檬酸、硫酸钾、硫酸镁、甘油、氯化钠等</t>
  </si>
  <si>
    <t>济南海华生物科技有限公司JINAN HAIHUA ORGANISMS SCIENCE AND TECHNOLOGY CO.,LTD.</t>
  </si>
  <si>
    <t>济南市历城区花园路101号海蔚办公广场办公写字塔楼5-802-3室；工厂地址：济南市章丘市龙山镇党家村</t>
  </si>
  <si>
    <t>3700FA072</t>
  </si>
  <si>
    <t>添加剂预混合饲料：畅宜生（腐植酸钠）；诺尔康（微量元素）、壳鲜素（微量元素）
营养性饲料添加剂：诺儿肥（半胱胺盐酸盐）、美来素（丁酸甘油酯）</t>
  </si>
  <si>
    <t>腐植酸钠、硫酸锌、硫酸锰、牛磺酸、松针粉、富马酸亚铁、硫酸锌、三丁酸甘油酯、二氧化硅、半光胺盐酸盐等</t>
  </si>
  <si>
    <t>越南、缅甸</t>
  </si>
  <si>
    <t>济南兴基饲料有限公司</t>
  </si>
  <si>
    <t>济南市农业高新技术开发区南桥村西</t>
  </si>
  <si>
    <t>3700FA091</t>
  </si>
  <si>
    <t>鸡预混料</t>
  </si>
  <si>
    <t>维生素A 乙酸酯、维生素D3、维生素E、亚硫酸氢钠甲萘醌、硝酸硫胺、核黄素、盐酸吡哆醇、D-泛酸钙、烟酰胺、叶酸、氰钴氨、D-生物素、氯化胆碱、磷酸氢钙、氯化钠、植酸酶、混合型饲料添加剂微生物、微量元素预混合饲料、L-赖氨酸、DL-蛋氨酸、稻壳粉、石粉、麦饭石、麸皮、鱼粉、抗氧化剂、混合型饲料添加剂 香味剂、混合型饲料添加剂 甜味剂Ⅰ、混合型饲料添加剂 酸化剂等</t>
  </si>
  <si>
    <t>山东鲁港福友药业有限公司</t>
  </si>
  <si>
    <t>山东省济南市高新区临港街道机场路3399号</t>
  </si>
  <si>
    <t>3700FA099</t>
  </si>
  <si>
    <t>枯草芽孢杆菌+粪肠球菌、枯草芽孢杆菌+嗜酸乳杆菌、维生素预混合饲料、微量元素预混合饲料</t>
  </si>
  <si>
    <t>枯草芽孢杆菌、嗜酸乳杆菌、粪肠球菌、铁、铜、锌、锰、硝酸硫铵、核黄素、烟酰胺、D-泛酸钙、盐酸吡哆醇</t>
  </si>
  <si>
    <t xml:space="preserve">济南益饲料有限公司 </t>
  </si>
  <si>
    <t xml:space="preserve">山东省济南市章丘圣井高科技园 </t>
  </si>
  <si>
    <t>0531-83687007</t>
  </si>
  <si>
    <t>3700FA086</t>
  </si>
  <si>
    <t>禽用预混料   猪用预混料</t>
  </si>
  <si>
    <r>
      <t>维生素A 乙酸酯、维生素D3、维生素E、亚硫酸氢钠甲萘醌、硝酸硫胺、核黄素、盐酸吡哆醇、D-泛酸钙、烟酰胺、叶酸、氰钴氨、D-生物素、氯化胆碱、磷酸氢钙、氯化钠、植酸酶、混合型饲料添加剂微生物、微量元素预混合饲料、L-赖氨酸、DL-蛋氨酸、稻壳粉、石粉、麦饭石、麸皮、鱼粉、抗氧化剂、混合型饲料添加剂 香味剂、混合型饲料添加剂 甜味剂</t>
    </r>
    <r>
      <rPr>
        <sz val="6"/>
        <rFont val="宋体"/>
        <family val="0"/>
      </rPr>
      <t>Ⅰ</t>
    </r>
    <r>
      <rPr>
        <sz val="6"/>
        <rFont val="方正仿宋简体"/>
        <family val="0"/>
      </rPr>
      <t>、混合型饲料添加剂 酸化剂等</t>
    </r>
  </si>
  <si>
    <t>烟台东诚药业集团股份有限公司
Yantai Dongcheng Biochemicals Co.,Ltd.</t>
  </si>
  <si>
    <t>烟台经济技术开发区长白山路7号
NO.7 CHANGBAISHAN ROAD, YANTAI DEVELOPMENT ZONE, SHANDONG, CHINA</t>
  </si>
  <si>
    <t>3700FA070</t>
  </si>
  <si>
    <t>饲料添加剂:硫酸软骨素</t>
  </si>
  <si>
    <t>鸡软骨、猪软骨、鲨鱼软骨、硫酸软骨素粗品（牛）</t>
  </si>
  <si>
    <t>美国、日本、韩国、欧盟、南非、埃及、阿根廷、印度</t>
  </si>
  <si>
    <t>青岛赛特香料有限公司      Qingdao Scitech Perfume Co.,Ltd</t>
  </si>
  <si>
    <t>青岛胶南市铁山街道办事处工业园  Tieshan Subdistrict Office,Industrial Park,Jiaonan City,Qingdao,China</t>
  </si>
  <si>
    <t>3700FA007</t>
  </si>
  <si>
    <t>万寿菊浸膏、叶黄素粉末、辣椒红、辣椒红粉末、万寿菊渣滓、辣椒渣滓</t>
  </si>
  <si>
    <t>万寿菊颗粒、辣椒颗粒</t>
  </si>
  <si>
    <t>日本、美洲</t>
  </si>
  <si>
    <t>山东天音生物科技有限公司Shandong Tianyin Biotechnology Co.,Ltd</t>
  </si>
  <si>
    <t>山东淄博科技工业园三赢路东首Sanying Road Technology Industry Zone,Zibo,Shandong,China</t>
  </si>
  <si>
    <t>3700FA025</t>
  </si>
  <si>
    <t>辣椒红、辣椒红粉末、叶黄素、叶黄素粉末、β，β-胡萝卜-4,4-二酮（斑蝥黄）、β-阿朴-8’-胡萝卜素酸乙酯、虾青素</t>
  </si>
  <si>
    <t>万寿菊颗粒、辣椒颗粒、斑蝥黄晶体、阿朴酯晶体、虾青素晶体</t>
  </si>
  <si>
    <t>越南、厄瓜多尔、比利时、秘鲁、墨西哥</t>
  </si>
  <si>
    <t>山东鲁维制药有限公司
SHANDONG LUWEI PHARMACEUTICAL CO.,LTD</t>
  </si>
  <si>
    <t>山东省淄博市淄川区双凤工业园
SHUANGFENG INDUSTRIAL  PARK,ZICHUAN DISTRICT,ZIBO CITY,SHANDONG,CHINA</t>
  </si>
  <si>
    <t>3700FA046</t>
  </si>
  <si>
    <t>维生素C、抗坏血酸钠、抗坏血酸钙、包衣维生素C、L-抗坏血酸-2-磷酸酯</t>
  </si>
  <si>
    <t>山梨醇、碳酸氢钠、碳酸钙、三偏磷酸钠、甲醇、维生素C</t>
  </si>
  <si>
    <t>美国、荷兰、波兰、南非</t>
  </si>
  <si>
    <t>诸城浩天药业有限公司
ZHUCHENG HAOTIAN PHARM CO.,LTD.</t>
  </si>
  <si>
    <t>诸城市辛兴镇驻地
XINXING TOWN,ZHUCHENG,SHANDONG,CHINA</t>
  </si>
  <si>
    <t>13573690281</t>
  </si>
  <si>
    <t>3700FA008</t>
  </si>
  <si>
    <t>肌醇</t>
  </si>
  <si>
    <t>玉米淀粉副产品</t>
  </si>
  <si>
    <t>亚洲、非洲、欧洲、美洲等</t>
  </si>
  <si>
    <t>诸城东荣农业科技有限公司
ZHUCHENG SINOTRADE AGRICULTURE TECHNOLOGY CO.,LTD</t>
  </si>
  <si>
    <t>诸城市密州路东首
 EAST MIZHOU ROAD,ZHUCHENG CITY</t>
  </si>
  <si>
    <t>18660600069</t>
  </si>
  <si>
    <t>3700FA009</t>
  </si>
  <si>
    <t>黄晶香（粉状）、黄晶香（液体）、红晶香、金丽皇</t>
  </si>
  <si>
    <t>菊花、辣椒</t>
  </si>
  <si>
    <t>欧盟、东南亚</t>
  </si>
  <si>
    <t>山东华辰生物化学有限公司
SHANDONG HWATSON BIOCHEM CO.,LTD</t>
  </si>
  <si>
    <t>潍坊市寒亭海洋化工开发区昌海大街以南、海丰路以东
NO.15,HAIFENG ROAD,BINHAI ECONOMIC DEVELOPMENT AREA,WEIFANG CITY,SHANDONG PROVINCE,261108,CHINA</t>
  </si>
  <si>
    <t>15965081064</t>
  </si>
  <si>
    <t>3700FA011</t>
  </si>
  <si>
    <t>D-泛酸钙</t>
  </si>
  <si>
    <t>羟基乙酸、氧化钙、丙烯腈</t>
  </si>
  <si>
    <t>美国、欧盟、日韩、巴西</t>
  </si>
  <si>
    <t>潍坊星奥矿物饲料有限公司weifang sinoo mineral animal feed co.,ltd</t>
  </si>
  <si>
    <t>潍坊市寒亭区民主街529号    NO.529 minzhu road hanting district weifang shandong china</t>
  </si>
  <si>
    <t>15965081677</t>
  </si>
  <si>
    <t>3700FA031</t>
  </si>
  <si>
    <t>日本、澳大利亚、俄罗斯、东南亚</t>
  </si>
  <si>
    <t>潍坊康地恩生物科技有限公司Weifang Continent Biotechnology Co.,Ltd.</t>
  </si>
  <si>
    <t>山东高密夷安大道东祥和路南（夏庄工业园内）
Shandong Gaomi Yian Highway east,xianghe Road south(inside Xiazhuang Industrial Zone)</t>
  </si>
  <si>
    <t>135</t>
  </si>
  <si>
    <t>3700FA036</t>
  </si>
  <si>
    <t xml:space="preserve">酶制剂、植酸酶、木聚糖酶、甘露聚糖酶、纤维素酶
</t>
  </si>
  <si>
    <t>淀粉、化工原料</t>
  </si>
  <si>
    <t>美国、韩国、越南、保加利亚、台湾、泰国、俄罗斯、马来西亚、德国、菲律宾</t>
  </si>
  <si>
    <t>潍坊金通矿物饲料有限公司WEIFANG JINTONG MINERAL FEED CO.,LTD.</t>
  </si>
  <si>
    <t>潍坊滨海经济开发区临港工业园weifang binhai economic development zone industrial park,port</t>
  </si>
  <si>
    <t>13905367216</t>
  </si>
  <si>
    <t>3700FA037</t>
  </si>
  <si>
    <t>饲料级磷酸氢钙及饲料级磷酸二氢钙</t>
  </si>
  <si>
    <t>尼日利亚、新西兰、澳大利亚、越南、日本、秘鲁、巴西</t>
  </si>
  <si>
    <t>山东信得科技股份有限公司SHANDONG SINDER TECH. CO.,LTD.</t>
  </si>
  <si>
    <t xml:space="preserve"> 山东省诸城市经济开发区横五路HENGWU ROAD, ECONOMIC DEVELOPMENT ZONE, ZHUCHENG, SHANDONG, P.R. CHINA</t>
  </si>
  <si>
    <t>13506478767</t>
  </si>
  <si>
    <t>3700FA038</t>
  </si>
  <si>
    <t>多维、霉毒清、酶制剂</t>
  </si>
  <si>
    <t>生物酶</t>
  </si>
  <si>
    <t>山东祥维斯生物科技有限公司SUNWIN BIOTECH SHANDONG CO.,LTD</t>
  </si>
  <si>
    <t>潍坊滨海经济开发区临港工业园滨海大街0199号NO.0199 binhai road weifang binhai economic development zone industrial park,port</t>
  </si>
  <si>
    <t>13665367766</t>
  </si>
  <si>
    <t>3700FA058</t>
  </si>
  <si>
    <t>甜菜碱、甜菜碱盐酸盐</t>
  </si>
  <si>
    <t>氯乙酸、氨</t>
  </si>
  <si>
    <t>荷兰、美国、韩国、台湾、立陶宛</t>
  </si>
  <si>
    <t>诸城莲春天然色素提纯有限公司Zhucheng  lianchun natural  pigment extracts CO.,LTD.</t>
  </si>
  <si>
    <t>山东省诸城市经济开发区站前西街北段东侧               East  Side  of  North  Section,Zhanqian  West  Street,Economic  Development  Zone, Zhucheng  City,Weifang,Shandong</t>
  </si>
  <si>
    <t>3700FA053</t>
  </si>
  <si>
    <t xml:space="preserve">万寿菊花粉     (Marigold  Meal）、万寿菊花颗粒   (Marigold  Pellet）、
万寿菊花油膏   (Marigold Oleoresin）、
侧金盏花粉   (Adonis  Meal） 、侧金盏花颗粒 (Adonis  Pellet） 、侧金盏花油膏 (Adonis  Oleoresin） 、辣椒粉       (Paprika  Meal）、辣椒颗粒     (Paprika  Pellet）、辣椒红油膏    (Paprika  Oleoresin)
</t>
  </si>
  <si>
    <t>山东天力药业有限公司
Shandong Tianli 
Pharmaceutical Co.,Ltd.</t>
  </si>
  <si>
    <t>寿光市潍高路以南，西二环以东（晨鸣工业园项目集中区）
South of Weigao Road, East of Xierhuan
Road(Chenming Industrial Park)Shouguang,Weifang</t>
  </si>
  <si>
    <t>15905361699</t>
  </si>
  <si>
    <t>3700FA056</t>
  </si>
  <si>
    <t>淀粉、维生素</t>
  </si>
  <si>
    <t>美国、荷兰、土耳其、墨西哥、挪威、波兰、英国、越南、智力、秘鲁、加拿大</t>
  </si>
  <si>
    <t>诸城东晓生物科技有限公司
ZHUCHENG DONGXIAO BIOTECHNOLOGY CO.,LTD</t>
  </si>
  <si>
    <t>山东省潍坊市诸城市辛兴镇驻地
XINXING TOWN,
ZHUCHENG, WEIFANG ,SHANDONG , CHINA</t>
  </si>
  <si>
    <t>15866510185</t>
  </si>
  <si>
    <t>3700FA057</t>
  </si>
  <si>
    <t>L-赖氨酸盐酸盐
、
L-赖氨酸硫酸盐</t>
  </si>
  <si>
    <t>越南、俄罗斯</t>
  </si>
  <si>
    <t>山东智领生物科技有限公司</t>
  </si>
  <si>
    <t>诸城市枳沟镇乔庄工业园</t>
  </si>
  <si>
    <t>13356758657</t>
  </si>
  <si>
    <t>3700FA059</t>
  </si>
  <si>
    <t>混合型饲料添加剂 天然叶黄素、辣椒红、迪可黄、迪可红、迪可金、益多丽、酸倍健</t>
  </si>
  <si>
    <t>万寿菊膏</t>
  </si>
  <si>
    <t>澳大利亚、东南亚、欧盟、美国</t>
  </si>
  <si>
    <t>潍坊丰象生物科技有限公司</t>
  </si>
  <si>
    <t>潍坊市峡山生态经济发展区岞山街道东章村</t>
  </si>
  <si>
    <t>15165603147</t>
  </si>
  <si>
    <t>3700FA062</t>
  </si>
  <si>
    <t>饲料添加剂：1.白金甜（甜味剂）、2.白金香（香味剂）、3.白金酸（酸化剂）、4.复合抗氧化剂、5.复合防霉剂</t>
  </si>
  <si>
    <t>丙酸、丙酸钙、二氧化硅、乙氧基喹啉</t>
  </si>
  <si>
    <t>孟加拉</t>
  </si>
  <si>
    <t xml:space="preserve">山东海化股份有限公司硫酸钾厂
Shandong Haihua Group Co., Ltd. Potassium Sulfate  Factory
</t>
  </si>
  <si>
    <t xml:space="preserve">山东省潍坊市滨海经济开发区
Binhai Ecnomic Development Zone, Weifang City, Shandong Province, China
</t>
  </si>
  <si>
    <t>13805362009</t>
  </si>
  <si>
    <t>3700FA069</t>
  </si>
  <si>
    <t xml:space="preserve">氯化镁
Magnesium Chloride
氯化钠
Sodium Chloride
</t>
  </si>
  <si>
    <t>氯化钠</t>
  </si>
  <si>
    <t>马来西亚、泰国</t>
  </si>
  <si>
    <t>潍坊东元连海化工有限公司
Weifang Dongyuan  Sea
Chemical Co., Ltd.</t>
  </si>
  <si>
    <t>昌邑市龙池镇
Longchi Town, Changyi city Weifang, Shandong, China</t>
  </si>
  <si>
    <t>18263668222</t>
  </si>
  <si>
    <t>3700FA076</t>
  </si>
  <si>
    <t>饲料添加剂：氯化镁Magnesium chloride</t>
  </si>
  <si>
    <t>卤水</t>
  </si>
  <si>
    <t>山东海天生物化工有限公司SHANDONG HAITIAN BIO-CHEMICAL  CO.,LTD</t>
  </si>
  <si>
    <t>山东省潍坊市昌邑市卜庄镇金晶大道1号NO.1 JINJING AVENUE CHANGYI COASTAL ECONOMIC DEVELOPMENT ZONE WEIFANG CITY,SHANDONG ,CHINA</t>
  </si>
  <si>
    <t>15762506999</t>
  </si>
  <si>
    <t>3700FA083</t>
  </si>
  <si>
    <t>碳酸氢钠
SODIUM BICARBONATE FEED GRADE</t>
  </si>
  <si>
    <t>碳酸氢钠</t>
  </si>
  <si>
    <t>马来西亚</t>
  </si>
  <si>
    <t xml:space="preserve">潍坊雅盛生物工程股份有限公司昌乐分公司
WEIFANG YA SHENG BIOLOGICAL ENGINEERING CORP.LTD CHANGLE BRANCH
</t>
  </si>
  <si>
    <t xml:space="preserve">山东省潍坊市昌乐县开发区方山路1202号14幢
 14 BUILDING,NO.1202,
FANGSHAN ROAD,DEVELOPMENT DISTRICT,CHANGLE COUNTY,WEIFANG CITY，SHANDONG PROVINCE,CHINA
</t>
  </si>
  <si>
    <t xml:space="preserve">3700FA084 </t>
  </si>
  <si>
    <t xml:space="preserve">酵母硒、酿酒酵母、酵母水解物、酿酒酵母细胞壁、酿酒酵母提取物
</t>
  </si>
  <si>
    <t>酵母菌</t>
  </si>
  <si>
    <t xml:space="preserve">潍坊加易加生物科技有限公司
WEIFANG ADDEASY BIO-TECHNOLOGY CO.,LTD.
</t>
  </si>
  <si>
    <t xml:space="preserve">潍坊滨海开发区先进制造业产业园海林路以东滨海大街以北。 
The east of Hailin Road and The North of Binhai street,Advanced manufacturing Park,Binhai development district,Weifang
</t>
  </si>
  <si>
    <t xml:space="preserve">0536
-2099688
</t>
  </si>
  <si>
    <t>3700FA095</t>
  </si>
  <si>
    <t xml:space="preserve">酸度调节剂（酸化剂） acidifier、L-抗坏血酸L-Ascorbic acid、丙酸+丙酸钙Propionic acid+Calcium propionate、乙氧基喹啉+二丁基羟基甲苯
Ethoxy Quinoline+BHT、乙氧基喹啉Ethoxy Qunoline、大蒜素Allicin、甜味剂Sweetener、牛至香酚Oregano Oil
</t>
  </si>
  <si>
    <t>乳酸(Lactic acid)、柠檬酸(Citric acid)、丙酸(Propionic acid)、富马酸、(Fumaric acid)、L-抗坏血酸(L-Ascorbic acid)、丙酸+丙酸钙(Propionic acid+Calcium propionate)、乙氧基喹啉+二丁基羟基甲苯(Ethoxy Quinoline+BHT)、乙氧基喹啉(Ethoxy Qunoline)、大蒜素(Allicin)、甜味剂(Sweetener)、牛至香酚(Oregano Oil)</t>
  </si>
  <si>
    <t xml:space="preserve">东南亚、欧盟、美国、巴西等Southeast Asia,
European Union，
America，
Brazil, etc.
</t>
  </si>
  <si>
    <t>山东新和成氨基酸有限公司SHANDONG NHU AMINO ACID CO.,LTD.</t>
  </si>
  <si>
    <t xml:space="preserve">山东省潍坊市滨海区央子街道珠江西三街02999号, 
NO.02999 Pearl River West Third street,Yangzi sub-district,Binhai economic and technological  development zone,Weifang City,Shandong Province.
</t>
  </si>
  <si>
    <t xml:space="preserve">0536
-2095710
</t>
  </si>
  <si>
    <t>3700FA088</t>
  </si>
  <si>
    <t xml:space="preserve">DL-蛋氨酸
DL-Methionine
</t>
  </si>
  <si>
    <t xml:space="preserve">液氨liquid ammonia
丙烯Propylene
甲醇methanol
硫磺Sulphur
</t>
  </si>
  <si>
    <t xml:space="preserve">东南亚、欧盟、美国、巴西等
Southeast Asia,
European Union，
America，
Brazil, etc.
</t>
  </si>
  <si>
    <t xml:space="preserve">潍坊柯能生物科技有限公司WEIFANG
Keneng Bio-technology CO.,LTD.
</t>
  </si>
  <si>
    <t xml:space="preserve">山东省潍坊市滨海新区先进制造业产业园珠江西二街00508号 
00508号WEST ZHUJIANG 2STREET,BINHAI ECONOMIC-TECHNOLOGICAL DEVELOPMENT DISTRICT,WEIFANG CITY,SHANDONG PROV,CHINA
</t>
  </si>
  <si>
    <t>3700FA090</t>
  </si>
  <si>
    <t xml:space="preserve">柯力能ⅠKELENON/KLN001
柯力能ⅡKELENON/KLN002
甜菜碱
Betaine
</t>
  </si>
  <si>
    <t>脂肪酶（lipase）单硬脂酸甘油酯（glycerinmonostearate）大豆磷脂（soybean phospholipids）无水甜菜碱（betaine anhydrous）</t>
  </si>
  <si>
    <t>越南（vietnam）泰国（thailand）马来西亚（malaysia）等</t>
  </si>
  <si>
    <t>山东雪花生物化工股份有限公司 Shandong snow biological chemical co., LTD</t>
  </si>
  <si>
    <t>济宁市高新区王因镇雪花工业园 Hi-tech Development Zone.Wangyin town Jining.Shandong</t>
  </si>
  <si>
    <t>0537-3768829</t>
  </si>
  <si>
    <t>3700FA080</t>
  </si>
  <si>
    <t>L-赖氨酸硫酸盐</t>
  </si>
  <si>
    <t>韩国,2年没出口了</t>
  </si>
  <si>
    <t>梁山正大菱花生物科技有限公司Liangshan Chia Tai Ling Hua Bio-Tech Co., Ltd.</t>
  </si>
  <si>
    <t>梁山县东外环路220国道东East Outer Ring Road( 220 State Road East), Liangshan County</t>
  </si>
  <si>
    <t>0537-5106021</t>
  </si>
  <si>
    <t>3700FA078</t>
  </si>
  <si>
    <t>L-赖氨酸</t>
  </si>
  <si>
    <t>济宁和实生物科技有限公司JINING HESHI BIOTECH CO., LTD</t>
  </si>
  <si>
    <t>山东省邹城工业园山东省化工研究院科技产业园内Science and Technology lndustrial park of Shandong Province, Zoucheng lndustrial Park,jining City, Shandng Province</t>
  </si>
  <si>
    <t>13953720169    0537-5463238</t>
  </si>
  <si>
    <t>3700FA079</t>
  </si>
  <si>
    <t xml:space="preserve">蛋氨酸锰、蛋氨酸锌、蛋氨酸铜、甘氨酸铁络合物、N-羟甲基蛋氨酸钙、矿优-B、矿优-S、矿优-W、矿优-RCLD、矿优-RCC      </t>
  </si>
  <si>
    <t xml:space="preserve">硫酸铜 
硫酸锌
硫酸锰
硫酸亚铁
碘酸钙等
 </t>
  </si>
  <si>
    <t>山东尤特尔生物科技有限公司 Shandong Youtell Biotechnology  CO.，Ltd</t>
  </si>
  <si>
    <t xml:space="preserve">中国山东省济宁市邹城市宏泰路1667号NO.1667，Hongtai road，Zoucheng  City,Jining City,Shandong province.P.R.China </t>
  </si>
  <si>
    <t>0537-3235168</t>
  </si>
  <si>
    <t>3700FA097</t>
  </si>
  <si>
    <t>饲料添加剂-酶制剂</t>
  </si>
  <si>
    <t>葡萄糖浆、酵母浸膏、玉米淀粉等</t>
  </si>
  <si>
    <t>山东康泰化工有限公司 Shandong Kangtai Chemical Industry CO.，Ltd</t>
  </si>
  <si>
    <t>济宁市济北化工园区晨光路西首北侧 North jining Chemical lndustrial park cn the north</t>
  </si>
  <si>
    <t>环氧乙烷、三甲胺、盐酸</t>
  </si>
  <si>
    <t>山东宝来利来生物工程股份有限公司SHANDONG BOLY-LELY BIOENGINEERING CO., LTD.</t>
  </si>
  <si>
    <t>泰安市高新技术开发区             TAIAN HI-TECH INDUSTRIAL DEVELOPMENT ZONE</t>
  </si>
  <si>
    <t>3700FA014</t>
  </si>
  <si>
    <t>饲料添加剂（益生素）</t>
  </si>
  <si>
    <t>益生菌、二氧化硅</t>
  </si>
  <si>
    <t>新加坡、马来西亚</t>
  </si>
  <si>
    <t>泰安汉威化工有限公司TAIAN HAVAY CHEMICALS CO.,LTD</t>
  </si>
  <si>
    <t>泰安大汶口石膏工业园TAIAN DAWENKOU GYPSUM LNDUSTRIAL PARK</t>
  </si>
  <si>
    <t>3700FA051</t>
  </si>
  <si>
    <t>氯化胆碱、无水甜菜碱、甜菜碱盐酸盐、亚硒酸钠</t>
  </si>
  <si>
    <t>氯化胆碱、玉米芯</t>
  </si>
  <si>
    <t>新泰市佳禾生物科技有限公司Xintai Jiahe Biotech Co.,Ltd</t>
  </si>
  <si>
    <t xml:space="preserve">新泰市工业新区New Industry Park,XinTai  </t>
  </si>
  <si>
    <t>3700FA066</t>
  </si>
  <si>
    <t>苏氨酸、缬氨酸、异亮氨酸、色氨酸、维生素B12</t>
  </si>
  <si>
    <t>玉米、甜菜碱、酵母粉</t>
  </si>
  <si>
    <t>山东雨泽银丰动物药业有限公司SHANDONG EASE ANIMAL PHARMACEUTICAL Co.,LTD</t>
  </si>
  <si>
    <t>山东省威海市文登区米山路50号              No.50 MISHAN ROAD,WENDENG DISTRICT,WEIHAI CITY，SHANDONG PROVINCE</t>
  </si>
  <si>
    <t>0631-8456941/8452586</t>
  </si>
  <si>
    <t>3700FA015</t>
  </si>
  <si>
    <t>亚硒酸钠-维生素E溶液、添加剂预预混合饲料</t>
  </si>
  <si>
    <t>中东</t>
  </si>
  <si>
    <t>日照东润德农牧发展有限公司RIZHAO DONGRUN DE GRAZIER DEVELOPMENT CO.,LTD</t>
  </si>
  <si>
    <t>山东省日照市莒县库山乡上石城村KUSHAN VILLAGE,JU COUNTRY,RIZHAO CITY,SHANDONG PROVINCE,CHINA</t>
  </si>
  <si>
    <t>0633-6562266</t>
  </si>
  <si>
    <t>3700FA085</t>
  </si>
  <si>
    <t>丁酸钠、枯草芽孢杆菌、粪肠球菌</t>
  </si>
  <si>
    <t>正丁酸、液碱</t>
  </si>
  <si>
    <t>韩国、欧盟等</t>
  </si>
  <si>
    <t>山东海能生物有限公司SHANDONG HAINENG BIO-ENGINEERING CO.,LTD</t>
  </si>
  <si>
    <t>日照市岚山区后村新兴工业园
Xinxing Indursrial Park of Hou Cun Town, Lanshan Region, Rizhao, Shandong Province</t>
  </si>
  <si>
    <t>3700FA089</t>
  </si>
  <si>
    <t>25-羟基胆钙化醇（25-羟基维生素D3）、1%禽维生素预混合饲料/复合B-VII/QWY017、0.1%猪用复合预混合饲料 姆维乐</t>
  </si>
  <si>
    <t>淀粉、麦芽糊精、磷酸氢钙、BHT、二氧化硅、维生素A乙酸酯、维生素D3、DL-ɑ-生育酚乙酸酯、甲萘醌、DL-蛋氨酸、烟酰胺、泛酸钙、核黄素、D-生物素、L-抗坏血酸等</t>
  </si>
  <si>
    <t>山东龙昌动物保健品有限公司SHANDONG LONGCHANG ANIMAL HEALTH PRODUCT CO.LTD</t>
  </si>
  <si>
    <t>山东齐河经济开发区园区北路1号No.1 North Road of Qihe County Economic Technical Developmental Zone, Shandong,China</t>
  </si>
  <si>
    <t>13346269111</t>
  </si>
  <si>
    <t>3700FA033</t>
  </si>
  <si>
    <t>淀粉、牛磺酸等</t>
  </si>
  <si>
    <t>越南、菲律宾、巴基斯坦</t>
  </si>
  <si>
    <t>山东龙力生物科技股份有限公司Shandong Longlive Bio-Technology CO.，LTD.</t>
  </si>
  <si>
    <t>山东省禹城市高新技术开发区    High-technology Development Zone, Yucheng, Shandong</t>
  </si>
  <si>
    <t>15853430303</t>
  </si>
  <si>
    <t>3700FA047</t>
  </si>
  <si>
    <t xml:space="preserve">低聚木糖、玉米蛋白粉、玉米皮粉 </t>
  </si>
  <si>
    <t>玉米、玉米芯</t>
  </si>
  <si>
    <t>匈牙利、西班牙</t>
  </si>
  <si>
    <t>山东一飞药业有限公司SHANDONG E.FINE PHARMACY CO., LTD.</t>
  </si>
  <si>
    <t>临邑经济开发区工业园内（富民路东侧）LINYI ECONOMIC DEVELOPMENT ZONE INDUSTRY PARK (EAST SIDE OF FUMIN ROAD)</t>
  </si>
  <si>
    <t>3700FA068</t>
  </si>
  <si>
    <t>甜菜碱盐酸盐、无水甜菜碱</t>
  </si>
  <si>
    <t>氯乙酸、三甲胺、纯碱、盐酸</t>
  </si>
  <si>
    <t>巴基斯坦、墨西哥、塞浦路斯、秘鲁</t>
  </si>
  <si>
    <t>金能科技股份有限公司JINNENG SCIENCE AND TECHNOLOGY CO., LTD.</t>
  </si>
  <si>
    <t>齐河县工业园区西路1号NO.1 WEST ROAD, INDUSTRIAL PARK,QIHE</t>
  </si>
  <si>
    <t>0534-2159066</t>
  </si>
  <si>
    <t>3700FA081</t>
  </si>
  <si>
    <t>马来西亚、韩国</t>
  </si>
  <si>
    <t>山东瑞弘生物科技有限公司 SHANDONG RUIHONG BIOTECHOLOGY CO.,LTD</t>
  </si>
  <si>
    <t>山东省德州市宁津县淮河路东首首EAST OF HUAIHE ROAD,NINGJIN COUNTY,DEZHOU,SHANDONG</t>
  </si>
  <si>
    <t>3700FA102</t>
  </si>
  <si>
    <t xml:space="preserve">临沂千源多品种盐有限公司    LINYI QIANYUAN MULTI-VARIETY SALTS CO.,LTD. </t>
  </si>
  <si>
    <t>临沂经济开发区北次路         BEICI ROAD,ECONOMIC DEVELOPMENT ZONE, LINYI CITY</t>
  </si>
  <si>
    <t>3700FA040</t>
  </si>
  <si>
    <t>畜牧盐舔块</t>
  </si>
  <si>
    <t>盐</t>
  </si>
  <si>
    <t>日本、阿尔巴尼亚、马里等</t>
  </si>
  <si>
    <t>临沂泛欧生物科技有限公司  LINYI FANO BIOTECH CO.,LTD</t>
  </si>
  <si>
    <t>临沂市莒南县经济开发区大西环路中段西侧</t>
  </si>
  <si>
    <t>3700FA087</t>
  </si>
  <si>
    <t>磷酸氢钙（饲料级）</t>
  </si>
  <si>
    <t>山东隆科特酶制剂有限公司 SHANDONG LONCT ENZYMES CO.,LTD.</t>
  </si>
  <si>
    <t>山东省临沂市沂水县城北工业园文诚路北首西</t>
  </si>
  <si>
    <t>3700FA093</t>
  </si>
  <si>
    <t>饲料添加剂酶制剂</t>
  </si>
  <si>
    <t>木聚糖醇等、玉米淀粉</t>
  </si>
  <si>
    <t>韩国等</t>
  </si>
  <si>
    <t xml:space="preserve">临沂市布恩饲料有限公司 </t>
  </si>
  <si>
    <t>兰山区半程镇人家庄村</t>
  </si>
  <si>
    <t>3700FA100</t>
  </si>
  <si>
    <t>山东恩贝科技有限公司             SHANDONG NB TECHNOLOGY CO., LTD.</t>
  </si>
  <si>
    <t>山东省邹平县好生镇                      HAOSHENG TOWN,ZOUPING COUNTY,SHANDONG,CHINA</t>
  </si>
  <si>
    <t>3700FA018</t>
  </si>
  <si>
    <t>盐酸、三甲胺、环氧乙烷、玉米芯、稻壳粉、二氧化硅</t>
  </si>
  <si>
    <t>欧盟、日本、东南亚</t>
  </si>
  <si>
    <t>山东恩贝生物工程有限公司         SHANDONG NB BIOTECHNOLOGY CO., LTD</t>
  </si>
  <si>
    <t>山东省邹平县好生镇                            HAOSHENG TOWN,ZOUPING COUNTY,SHANDONG,CHINA</t>
  </si>
  <si>
    <t>3700FA019</t>
  </si>
  <si>
    <t>苏氨酸、维生素B2、L-缬氨酸</t>
  </si>
  <si>
    <t>葡萄糖、玉米浆、棉籽蛋白粉</t>
  </si>
  <si>
    <t xml:space="preserve">山东华升化工科技有限公司
SHANDONG HUASHENG CHEMICAL TECHNOLOGY CO.,LTD.
</t>
  </si>
  <si>
    <t>山东省沾化县城北工业园创业三路11号
CHUANGYE ROAD 3,NO.11 INDUSTRIAL PARK,NORTH OF ZHANHUA ZONE，SHANDONG PROVINCE</t>
  </si>
  <si>
    <t>3700FA043</t>
  </si>
  <si>
    <t>亚硫酸氢烟酰胺甲萘醌（MNB）,亚硫酸氢钠甲萘醌（MSB）</t>
  </si>
  <si>
    <t>硫酸、铬酸钠、甲基萘</t>
  </si>
  <si>
    <t>越南、泰国</t>
  </si>
  <si>
    <t>邹平西王生物工程有限公司ZOUPING XIWANG BIO-ENGINEERING CO.,LTD</t>
  </si>
  <si>
    <t>邹平西王工业园XIWANG INDUSTRIAL AREA,ZOUPING COUNTY,BINZHOU CITY,SHANDONG,CHINA</t>
  </si>
  <si>
    <t>3700FA060</t>
  </si>
  <si>
    <t>山东蔚蓝生物科技有限公司SHANDONG VLAND BIOTECH CO.,LTD</t>
  </si>
  <si>
    <t>惠民县经济开发区（何坊街道办事处）ECONOMIC DEVELOMENT AREA HUIMIN COUNTY,SHANDONG PROVINCE,CHINA</t>
  </si>
  <si>
    <t>3700FA061</t>
  </si>
  <si>
    <t>微生态制剂、酶制剂</t>
  </si>
  <si>
    <t>枯草芽孢杆菌、复合酶</t>
  </si>
  <si>
    <t>韩国、巴西、越南</t>
  </si>
  <si>
    <t>山东巨佳生物科技有限公司shandongjujia biotech co.,ltd</t>
  </si>
  <si>
    <t>山东省沾化县城北工业园洚河二路3号no.3 jianghe 2 road,zhanhua county,shandong china</t>
  </si>
  <si>
    <t>3700FA063</t>
  </si>
  <si>
    <t>山东同辉生物科技有限公司SHANDONG TONGHUI BIOTECHNOLOGY CO.LTD</t>
  </si>
  <si>
    <t>滨州市无棣县水湾镇路杨工业项目聚集区THE SOUTH OF LUYANG VILLAGE,SHUIWAN TOWN,WUDI COUNTY</t>
  </si>
  <si>
    <t>0543-8193036</t>
  </si>
  <si>
    <t>3700FA074</t>
  </si>
  <si>
    <t>维生素D3粉，维生素D3油</t>
  </si>
  <si>
    <t>维生素D3油、玉米油</t>
  </si>
  <si>
    <t>山东丰银饲料科技有限公司SHANDONG FY FEED TECHNOLOGY CO.LTD</t>
  </si>
  <si>
    <t>滨州市邹平县好生工业园    HAOSHENG TOWN,ZOUPING COUNTY,SHANDONG,CHINA</t>
  </si>
  <si>
    <t>3700FA075</t>
  </si>
  <si>
    <t>氯化胆碱、核黄素、苏氨酸</t>
  </si>
  <si>
    <t>盐酸、三甲胺、环氧乙烷、玉米芯、稻壳粉、二氧化硅、葡萄糖、玉米浆、棉籽蛋白粉</t>
  </si>
  <si>
    <t>山东洪智生物科技有限公司，英文SHANDONG HONGZHI BIOTECHNOLOGY CO., LTD</t>
  </si>
  <si>
    <t>菏泽市东明县南化工园区SOUTH CHEMICAL TNDUSTRIAL PARK, DOGNMING COUNTY,SHANDONG PROVINCE,CHINA</t>
  </si>
  <si>
    <t>3700FA071</t>
  </si>
  <si>
    <t>叶酸FOLIC ACID</t>
  </si>
  <si>
    <t>三氯丙酮、味精、雷尼镍、对硝基苯甲酰氯、碳酸钠、硫酸、甲苯、亚硝酸钠、盐酸TRICHLOROACETONE,MONOSODIUM GLUTAMATE,RANEY'S NICKEL,PARANITROBENZOYL CHLORIDE,SODIUM CARBONATE, SULPHURIC ACID,TOLUENE,SODIUM NITRITE,HYDROCHLORIC ACID.</t>
  </si>
  <si>
    <t xml:space="preserve">荷兰、美国、越南、智利等NETHERLANDS,UNITED STATES, VIETNAM,CHILE,ETC. </t>
  </si>
  <si>
    <t xml:space="preserve">山东奥克特化工有限公司          SHANDONG AOCTER CHEMICAL CO., LTD. </t>
  </si>
  <si>
    <t xml:space="preserve">山东省高唐县官道北街5号             NO.5 NORTH GUANDAO STREET,GAOTANG,SHANDONG, CHINA         </t>
  </si>
  <si>
    <t>3700FA023</t>
  </si>
  <si>
    <t>氯化胆碱/甜菜碱盐酸盐</t>
  </si>
  <si>
    <t>环氧乙烷、三甲胺、盐酸、玉米芯载体 、二氧化硅载体</t>
  </si>
  <si>
    <t>欧盟、巴西、泰国、阿根廷、加拿大、俄罗斯、越南、台湾等73个国家或地区</t>
  </si>
  <si>
    <t>希杰（聊城）生物科技有限公司     CJ (LIAOCHENG)BIOTECH CO.,LTD.</t>
  </si>
  <si>
    <t>山东省聊城经济开发区ECONOMIC&amp;DEVELOPMENT ZONE,LIAOCHENG CITY,SHANDONG PROVINCE,CHINA</t>
  </si>
  <si>
    <t>3700FA024</t>
  </si>
  <si>
    <t>L-赖氨酸盐酸盐、70%赖氨酸硫酸盐、核苷酸渣、玉米蛋白粉、赖氨酸渣</t>
  </si>
  <si>
    <t>玉米、玉米淀粉</t>
  </si>
  <si>
    <t>欧盟东盟、巴基斯坦、印度菲律宾、马来西亚等20多个国家或地区</t>
  </si>
  <si>
    <t>山东奥博生物科技有限公司</t>
  </si>
  <si>
    <t>山东省高唐县经济开发区超越路北首路南</t>
  </si>
  <si>
    <t>3700FA073</t>
  </si>
  <si>
    <t>淀粉酶、甘露聚糖酶、植酸酶、木聚糖酶、纤维素酶、蛋白酶、复合酶</t>
  </si>
  <si>
    <t>酶蛋白、淀粉、水</t>
  </si>
  <si>
    <t>白俄罗斯、克罗地亚、厄瓜多尔、立陶宛、印度、马来西亚、菲律宾、泰国等</t>
  </si>
  <si>
    <t>山东奥克特饲料添加剂有限公司SHANDONG AOCTER FEED ADDITIVES CO.,LTD</t>
  </si>
  <si>
    <t>3700FA101</t>
  </si>
  <si>
    <t>新发药业有限公司          XINFA PHARMACEUTIC CO., LTD</t>
  </si>
  <si>
    <t>东营市垦利县垦利镇黄店村东       HUANGDIAN,KENLI,DONGYING,SHANDONG,CHINA.</t>
  </si>
  <si>
    <t>7398666/7398333</t>
  </si>
  <si>
    <t>3700FA027</t>
  </si>
  <si>
    <t>D-泛酸钙、叶酸、维生素B1、维生素B2、维生素D3油及颗粒、维生素B6(盐酸吡哆醇）</t>
  </si>
  <si>
    <t>玉米浆干粉、葡萄糖浆、白砂糖、味精、酵母粉、焦亚硫酸钠、氧化钙、甲醇、甲醛、盐酸、硫酸等</t>
  </si>
  <si>
    <t>美国、欧盟、巴西、新加坡、马来西亚等国家和地区</t>
  </si>
  <si>
    <t xml:space="preserve">重庆民泰香料化工有限责任公司Chongqing mintai fragrance chemicals Co., Ltd.  </t>
  </si>
  <si>
    <t>重庆市南岸区鸡冠石石龙工业园区民泰路Mintai road,Shilong industrial park,Nanan district,Chongqing</t>
  </si>
  <si>
    <t>　023-62950898</t>
  </si>
  <si>
    <t>　5000FA001</t>
  </si>
  <si>
    <t>　饲料添加剂feed additives</t>
  </si>
  <si>
    <t>防霉剂、香料、甜味剂fungicide,spices,sweeteners</t>
  </si>
  <si>
    <t>　化工原料　chemicals</t>
  </si>
  <si>
    <t>　越南　Vietnam</t>
  </si>
  <si>
    <t>重庆佳美香料有限公司Chongqing China jiamei Perfumery Co.,LTD</t>
  </si>
  <si>
    <t>重庆市南坪东路6号南坪大厦9楼Nanping Building,No.6,Nanping East Road,Chongqing,China</t>
  </si>
  <si>
    <t>　023-62940099</t>
  </si>
  <si>
    <t>　5000FA002</t>
  </si>
  <si>
    <t>防霉剂、香料、甜味剂　fungicide,spices,sweeteners</t>
  </si>
  <si>
    <t>　越南 西班牙Vietnam，Spain</t>
  </si>
  <si>
    <t>重庆优宝生物技术有限公司Chongqing Unibio Biological Technology Co., Ltd.</t>
  </si>
  <si>
    <t>重庆市北碚区光电工业园　Guangdian industrial park,Beibei district,Chongqing</t>
  </si>
  <si>
    <t>023-68217298　</t>
  </si>
  <si>
    <t>　5000FA003</t>
  </si>
  <si>
    <t>添加剂预混合饲料、酶制剂、水质环境处理剂pre-mixed feed additives,enzyme,water treatment agent</t>
  </si>
  <si>
    <t>　化工原料chemicals</t>
  </si>
  <si>
    <r>
      <t xml:space="preserve">重庆威士化工有限公司 </t>
    </r>
    <r>
      <rPr>
        <sz val="12"/>
        <rFont val="宋体"/>
        <family val="0"/>
      </rPr>
      <t xml:space="preserve">   </t>
    </r>
    <r>
      <rPr>
        <sz val="12"/>
        <rFont val="宋体"/>
        <family val="0"/>
      </rPr>
      <t>Chongqing Weishi Chemical Industry Co.,Ltd.</t>
    </r>
  </si>
  <si>
    <t xml:space="preserve">重庆市南岸区南坪双石街科尔国际商务大厦19-11号        19th floor,Coal International Business Building,
Shuangshi Street,Nanping,Nan an district,
Chongqing,China
</t>
  </si>
  <si>
    <t>023-62901888</t>
  </si>
  <si>
    <t>5000FA007</t>
  </si>
  <si>
    <t>饲料feed</t>
  </si>
  <si>
    <r>
      <t xml:space="preserve">添加剂Additive </t>
    </r>
    <r>
      <rPr>
        <sz val="12"/>
        <rFont val="宋体"/>
        <family val="0"/>
      </rPr>
      <t xml:space="preserve"> Feed</t>
    </r>
  </si>
  <si>
    <r>
      <t>山梨酸</t>
    </r>
    <r>
      <rPr>
        <sz val="12"/>
        <rFont val="宋体"/>
        <family val="0"/>
      </rPr>
      <t xml:space="preserve">          </t>
    </r>
    <r>
      <rPr>
        <sz val="12"/>
        <rFont val="宋体"/>
        <family val="0"/>
      </rPr>
      <t>Sorbic acid</t>
    </r>
    <r>
      <rPr>
        <sz val="12"/>
        <rFont val="宋体"/>
        <family val="0"/>
      </rPr>
      <t xml:space="preserve">         </t>
    </r>
    <r>
      <rPr>
        <sz val="12"/>
        <rFont val="宋体"/>
        <family val="0"/>
      </rPr>
      <t>香兰素</t>
    </r>
    <r>
      <rPr>
        <sz val="12"/>
        <rFont val="宋体"/>
        <family val="0"/>
      </rPr>
      <t xml:space="preserve">         Vanillin            </t>
    </r>
    <r>
      <rPr>
        <sz val="12"/>
        <rFont val="宋体"/>
        <family val="0"/>
      </rPr>
      <t>糖精钠</t>
    </r>
    <r>
      <rPr>
        <sz val="12"/>
        <rFont val="宋体"/>
        <family val="0"/>
      </rPr>
      <t xml:space="preserve">          Sodium saccharin    </t>
    </r>
    <r>
      <rPr>
        <sz val="12"/>
        <rFont val="宋体"/>
        <family val="0"/>
      </rPr>
      <t>单硬脂酸甘油酯</t>
    </r>
    <r>
      <rPr>
        <sz val="12"/>
        <rFont val="宋体"/>
        <family val="0"/>
      </rPr>
      <t xml:space="preserve">Monoglyceride       </t>
    </r>
    <r>
      <rPr>
        <sz val="12"/>
        <rFont val="宋体"/>
        <family val="0"/>
      </rPr>
      <t>蔗糖脂肪酸酯</t>
    </r>
    <r>
      <rPr>
        <sz val="12"/>
        <rFont val="宋体"/>
        <family val="0"/>
      </rPr>
      <t xml:space="preserve">    Sucrose fatty acid ester</t>
    </r>
  </si>
  <si>
    <r>
      <t xml:space="preserve">越南 </t>
    </r>
    <r>
      <rPr>
        <sz val="12"/>
        <rFont val="宋体"/>
        <family val="0"/>
      </rPr>
      <t xml:space="preserve">        </t>
    </r>
    <r>
      <rPr>
        <sz val="12"/>
        <rFont val="宋体"/>
        <family val="0"/>
      </rPr>
      <t>Vietnam</t>
    </r>
  </si>
  <si>
    <t>重庆桑禾动物药业有限公司Chongqing honoroad animal health co., Ltd.</t>
  </si>
  <si>
    <t>重庆经济技术开发区经开园  C40-C4        no.4c bldg.,c40,economic park of   chongqing economic and technological  development zone,chongqing,china</t>
  </si>
  <si>
    <t>023-86076453</t>
  </si>
  <si>
    <t>5000FA008</t>
  </si>
  <si>
    <t xml:space="preserve">饲料添加剂
Feed Additive </t>
  </si>
  <si>
    <t>维生素D3、斑蝥黄、虾青素、D-生物素、叶黄素、禾立健、艾诺舒Ⅰ、艾诺舒Ⅱ、益生康Ⅰ、益生康Ⅱ、整肠舒、速壮肥
VITAMIN D3、CANTHAXANTHIN、Astaxanthin、D-BIOTIN、LUTEIN、feed He Lijian、Ai NuoshuⅠ、Ai Nuoshu Ⅱ 、
Health ProⅠ、Health ProⅡ、Zheng Changshu、Su Zhuangfei</t>
  </si>
  <si>
    <t xml:space="preserve">DL-α-生育酚醋酸酯、维生素D3、斑蝥黄、虾青素、D-生物素、叶黄素、维生素C、烟酰胺、硫酸亚铁、硫酸锌、硫酸锰、维生素A、维生素D3、维生素E、维生素B1、维生素B2、甘氨酸铜、甘氨酸铁、蛋氨酸锌、亚硒酸钠、叶酸、;
DL-α-Tocopherol acetate，VITAMIN D3，CANTHAXANTHIN，Astaxanthin，D-BIOTIN，LUTEIN，Vitamin C，Nicotinamide，Green Vitrol,Zinc Sulfate，Manganese Sulfate，Vitamin A，Vitamin D3，Vitamin E，Vitamin B1，Vitamin B2，Copper Glycine，Iron Glycine，Zinc Methionine，Sodium Nitrite，Folic acid               </t>
  </si>
  <si>
    <t>东南亚（Southest Asia）、南美洲（South America）</t>
  </si>
  <si>
    <r>
      <t>重庆民丰化工有限责任公司c</t>
    </r>
    <r>
      <rPr>
        <sz val="12"/>
        <rFont val="宋体"/>
        <family val="0"/>
      </rPr>
      <t>hongqing minfeng chemical co.,LTD</t>
    </r>
  </si>
  <si>
    <t>重庆市潼南县桂林街道办事处民丰路1号Chongqing city Tongnan County Guilin Street offices Minfeng Road No. 1</t>
  </si>
  <si>
    <t>023-44591777</t>
  </si>
  <si>
    <t>5000FA009</t>
  </si>
  <si>
    <t>　化工原料Chemicals</t>
  </si>
  <si>
    <t>欧盟Europe</t>
  </si>
  <si>
    <r>
      <rPr>
        <sz val="10"/>
        <rFont val="仿宋_GB2312"/>
        <family val="3"/>
      </rPr>
      <t>重庆川牧饲料有限公司</t>
    </r>
    <r>
      <rPr>
        <sz val="10"/>
        <rFont val="Times New Roman"/>
        <family val="1"/>
      </rPr>
      <t xml:space="preserve">                                         Chongqing Chuan Mu Feed Co., Ltd.</t>
    </r>
  </si>
  <si>
    <r>
      <rPr>
        <sz val="10"/>
        <rFont val="仿宋_GB2312"/>
        <family val="3"/>
      </rPr>
      <t>重庆市荣昌区昌州街道东湖西路</t>
    </r>
    <r>
      <rPr>
        <sz val="10"/>
        <rFont val="Times New Roman"/>
        <family val="1"/>
      </rPr>
      <t>12</t>
    </r>
    <r>
      <rPr>
        <sz val="10"/>
        <rFont val="仿宋_GB2312"/>
        <family val="3"/>
      </rPr>
      <t>号</t>
    </r>
    <r>
      <rPr>
        <sz val="10"/>
        <rFont val="Times New Roman"/>
        <family val="1"/>
      </rPr>
      <t xml:space="preserve">                 No. 12 Donghu West Road,Changzhou Sub-district,Rongchang District,Chongqing</t>
    </r>
  </si>
  <si>
    <t>023-46755310</t>
  </si>
  <si>
    <t xml:space="preserve"> 5000FA012</t>
  </si>
  <si>
    <r>
      <rPr>
        <sz val="10"/>
        <rFont val="仿宋_GB2312"/>
        <family val="3"/>
      </rPr>
      <t>维生素预混合饲料、微量元素预混合饲料、复合预混合饲料</t>
    </r>
    <r>
      <rPr>
        <sz val="10"/>
        <rFont val="Times New Roman"/>
        <family val="1"/>
      </rPr>
      <t>Vitamin premix, trace element premix and compound premix</t>
    </r>
  </si>
  <si>
    <r>
      <rPr>
        <sz val="10"/>
        <rFont val="仿宋_GB2312"/>
        <family val="3"/>
      </rPr>
      <t>饲料级硫酸铜、饲料级硫酸亚铁、饲料级硫酸锌、饲料级硫酸锰、饲料级亚硒酸钠、饲料级碘化钾、磷酸氢钙、维生素</t>
    </r>
    <r>
      <rPr>
        <sz val="10"/>
        <rFont val="Times New Roman"/>
        <family val="1"/>
      </rPr>
      <t>A</t>
    </r>
    <r>
      <rPr>
        <sz val="10"/>
        <rFont val="仿宋_GB2312"/>
        <family val="3"/>
      </rPr>
      <t>、维生素</t>
    </r>
    <r>
      <rPr>
        <sz val="10"/>
        <rFont val="Times New Roman"/>
        <family val="1"/>
      </rPr>
      <t>D3</t>
    </r>
    <r>
      <rPr>
        <sz val="10"/>
        <rFont val="仿宋_GB2312"/>
        <family val="3"/>
      </rPr>
      <t>、维生素</t>
    </r>
    <r>
      <rPr>
        <sz val="10"/>
        <rFont val="Times New Roman"/>
        <family val="1"/>
      </rPr>
      <t>E Feed grade copper sulfate, feed grade ferrous sulfate, feed grade zinc sulfate, feed grade manganese sulfate, feed grade sodium selenite, feed grade potassium iodide, dicalcium phosphate, vitamin A, vitamin D3, vitamin E</t>
    </r>
  </si>
  <si>
    <r>
      <rPr>
        <sz val="10"/>
        <rFont val="仿宋_GB2312"/>
        <family val="3"/>
      </rPr>
      <t>缅甸，越南，老挝，柬埔寨，肯尼亚，埃塞俄比亚，苏丹</t>
    </r>
    <r>
      <rPr>
        <sz val="10"/>
        <rFont val="Times New Roman"/>
        <family val="1"/>
      </rPr>
      <t xml:space="preserve">       Burma, Vietnam, Laos, Kampuchea, Kenya, Ethiopia, Sudan</t>
    </r>
  </si>
  <si>
    <r>
      <rPr>
        <sz val="10"/>
        <rFont val="宋体"/>
        <family val="0"/>
      </rPr>
      <t xml:space="preserve">重庆凡特施特生物科技有限公司
</t>
    </r>
    <r>
      <rPr>
        <sz val="10"/>
        <rFont val="Times New Roman"/>
        <family val="1"/>
      </rPr>
      <t xml:space="preserve">Chongqing Fantastic Biotechnology Co.,Ltd
</t>
    </r>
  </si>
  <si>
    <r>
      <rPr>
        <sz val="10"/>
        <rFont val="宋体"/>
        <family val="0"/>
      </rPr>
      <t>重庆市永川区青峰镇胡豆坪村石朝门小组（青峰经济技术开发区</t>
    </r>
    <r>
      <rPr>
        <sz val="10"/>
        <rFont val="Times New Roman"/>
        <family val="1"/>
      </rPr>
      <t>137-2</t>
    </r>
    <r>
      <rPr>
        <sz val="10"/>
        <rFont val="宋体"/>
        <family val="0"/>
      </rPr>
      <t xml:space="preserve">）
</t>
    </r>
    <r>
      <rPr>
        <sz val="10"/>
        <rFont val="Times New Roman"/>
        <family val="1"/>
      </rPr>
      <t xml:space="preserve">Qingfeng economic and technical development zone 137-2, Yongchuan district, Chongqing
</t>
    </r>
  </si>
  <si>
    <t>023-49626789</t>
  </si>
  <si>
    <t xml:space="preserve"> 5000FA013</t>
  </si>
  <si>
    <r>
      <t>1</t>
    </r>
    <r>
      <rPr>
        <sz val="10"/>
        <rFont val="宋体"/>
        <family val="0"/>
      </rPr>
      <t>：健乐保</t>
    </r>
    <r>
      <rPr>
        <sz val="10"/>
        <rFont val="Times New Roman"/>
        <family val="1"/>
      </rPr>
      <t>ZnO</t>
    </r>
    <r>
      <rPr>
        <sz val="10"/>
        <rFont val="宋体"/>
        <family val="0"/>
      </rPr>
      <t>、健乐保</t>
    </r>
    <r>
      <rPr>
        <sz val="10"/>
        <rFont val="Times New Roman"/>
        <family val="1"/>
      </rPr>
      <t>ZnSO4</t>
    </r>
    <r>
      <rPr>
        <sz val="10"/>
        <rFont val="宋体"/>
        <family val="0"/>
      </rPr>
      <t>、健乐保</t>
    </r>
    <r>
      <rPr>
        <sz val="10"/>
        <rFont val="Times New Roman"/>
        <family val="1"/>
      </rPr>
      <t>MnSO4</t>
    </r>
    <r>
      <rPr>
        <sz val="10"/>
        <rFont val="宋体"/>
        <family val="0"/>
      </rPr>
      <t>、健乐保</t>
    </r>
    <r>
      <rPr>
        <sz val="10"/>
        <rFont val="Times New Roman"/>
        <family val="1"/>
      </rPr>
      <t>Cu2(OH)3Cl</t>
    </r>
    <r>
      <rPr>
        <sz val="10"/>
        <rFont val="宋体"/>
        <family val="0"/>
      </rPr>
      <t>、健乐保</t>
    </r>
    <r>
      <rPr>
        <sz val="10"/>
        <rFont val="Times New Roman"/>
        <family val="1"/>
      </rPr>
      <t>CuSO4</t>
    </r>
    <r>
      <rPr>
        <sz val="10"/>
        <rFont val="宋体"/>
        <family val="0"/>
      </rPr>
      <t>、健乐保</t>
    </r>
    <r>
      <rPr>
        <sz val="10"/>
        <rFont val="Times New Roman"/>
        <family val="1"/>
      </rPr>
      <t>Ca(IO3)2</t>
    </r>
    <r>
      <rPr>
        <sz val="10"/>
        <rFont val="宋体"/>
        <family val="0"/>
      </rPr>
      <t>、健乐保</t>
    </r>
    <r>
      <rPr>
        <sz val="10"/>
        <rFont val="Times New Roman"/>
        <family val="1"/>
      </rPr>
      <t>CoCl2</t>
    </r>
    <r>
      <rPr>
        <sz val="10"/>
        <rFont val="宋体"/>
        <family val="0"/>
      </rPr>
      <t>、健乐保</t>
    </r>
    <r>
      <rPr>
        <sz val="10"/>
        <rFont val="Times New Roman"/>
        <family val="1"/>
      </rPr>
      <t>Na2SeO3</t>
    </r>
    <r>
      <rPr>
        <sz val="10"/>
        <rFont val="宋体"/>
        <family val="0"/>
      </rPr>
      <t>、健乐保</t>
    </r>
    <r>
      <rPr>
        <sz val="10"/>
        <rFont val="Times New Roman"/>
        <family val="1"/>
      </rPr>
      <t>KCl</t>
    </r>
    <r>
      <rPr>
        <sz val="10"/>
        <rFont val="宋体"/>
        <family val="0"/>
      </rPr>
      <t xml:space="preserve">；
</t>
    </r>
    <r>
      <rPr>
        <sz val="10"/>
        <rFont val="Times New Roman"/>
        <family val="1"/>
      </rPr>
      <t>2</t>
    </r>
    <r>
      <rPr>
        <sz val="10"/>
        <rFont val="宋体"/>
        <family val="0"/>
      </rPr>
      <t xml:space="preserve">：艾微氧化锌、艾微锌、艾微硒、艾微碘、艾微钴、艾微铜、艾微锰、艾微镁；
</t>
    </r>
    <r>
      <rPr>
        <sz val="10"/>
        <rFont val="Times New Roman"/>
        <family val="1"/>
      </rPr>
      <t>3</t>
    </r>
    <r>
      <rPr>
        <sz val="10"/>
        <rFont val="宋体"/>
        <family val="0"/>
      </rPr>
      <t>：康乐保</t>
    </r>
    <r>
      <rPr>
        <sz val="10"/>
        <rFont val="Times New Roman"/>
        <family val="1"/>
      </rPr>
      <t>LS01</t>
    </r>
    <r>
      <rPr>
        <sz val="10"/>
        <rFont val="宋体"/>
        <family val="0"/>
      </rPr>
      <t>、康乐保</t>
    </r>
    <r>
      <rPr>
        <sz val="10"/>
        <rFont val="Times New Roman"/>
        <family val="1"/>
      </rPr>
      <t>LM01</t>
    </r>
    <r>
      <rPr>
        <sz val="10"/>
        <rFont val="宋体"/>
        <family val="0"/>
      </rPr>
      <t>、康乐保</t>
    </r>
    <r>
      <rPr>
        <sz val="10"/>
        <rFont val="Times New Roman"/>
        <family val="1"/>
      </rPr>
      <t>LL01</t>
    </r>
    <r>
      <rPr>
        <sz val="10"/>
        <rFont val="宋体"/>
        <family val="0"/>
      </rPr>
      <t>、</t>
    </r>
    <r>
      <rPr>
        <sz val="10"/>
        <rFont val="Times New Roman"/>
        <family val="1"/>
      </rPr>
      <t xml:space="preserve">  </t>
    </r>
    <r>
      <rPr>
        <sz val="10"/>
        <rFont val="宋体"/>
        <family val="0"/>
      </rPr>
      <t>康乐保</t>
    </r>
    <r>
      <rPr>
        <sz val="10"/>
        <rFont val="Times New Roman"/>
        <family val="1"/>
      </rPr>
      <t>B01</t>
    </r>
    <r>
      <rPr>
        <sz val="10"/>
        <rFont val="宋体"/>
        <family val="0"/>
      </rPr>
      <t xml:space="preserve">、 康乐保BM01、康乐保BB01、康乐保SW01(30kg)、康乐保SG01(30kg-60kg)、康乐保S01、乐维S01、乐维BP01、乐维L01、乐维B01、PMS411(≤30kg)、PMS412(30-60kg)、PMS413、 PMS414、PML511、PML512、PML513。
1:Jianlebao ZnO、Jianlebao ZnSO4、Jianlebao MnSO4、Jianlebao Cu2 (OH) 3Cl、Jianlebao CuSO4,Jianlebao Ca(IO3)2、Jianlebao CoCl2、Jianlebao Na2SeO3、Jianlebao KCl；
2:Aiwei ZnO、Aiwei Zn、Aiwei Se、Aiwei I、Aiwei Co、Aiwei Cu 、Aiwei Mn、 Aiwei Mg；
3: Kanglebao LS01、Kanglebao LM01、Kanglkebao LL01、Kanglebao B01、Kanglebao BM01、KanglebaoBB01、Kanglebao SW01、KanglebaoSG01、Kanglebao S01、LeweiS01、Lewei BP01、Lewei L01、LeweiB01、 PMS411、PMS412、PMS413、PMS414、PML511、PML512、PML513。
</t>
    </r>
  </si>
  <si>
    <t xml:space="preserve">硫酸亚铁、氧化锌、硫酸锌、硫酸锰、硫酸铜、碘酸钙、亚硒酸钠稀释剂、赖氨酸、磷酸氢钙、氯化钠、维生素A、维生素D3、维生素E、维生素K3、维生素B1、维生素B2、维生素B6、烟酸、叶酸、泛酸、VB12、氯化胆碱
FeSO4, ZnO, ZnSO4, MnSO4, CuSO4, Ca(IO3)2,Na2SeO3diluent, lysine, CaHPO4, NaCl, Vitamin A,
Vitamin D3, Vitamin E, Vitamin K3, Vitamin B1, Vitamin B2, Vitamin B， Nicotinic acid, Folic acid, Pantothenic acid, Vitamin B12, Choline chloride
</t>
  </si>
  <si>
    <r>
      <rPr>
        <sz val="10"/>
        <rFont val="宋体"/>
        <family val="0"/>
      </rPr>
      <t xml:space="preserve">美国，东南亚
</t>
    </r>
    <r>
      <rPr>
        <sz val="10"/>
        <rFont val="Times New Roman"/>
        <family val="1"/>
      </rPr>
      <t xml:space="preserve">America, Southeast Asia 
</t>
    </r>
  </si>
  <si>
    <t>　拜耳（四川动物保健有限公司Bayer (Sichuan) Animal Health Co., Ltd.</t>
  </si>
  <si>
    <t>　成都市双流县西南航空港经济开发区长城路一段189号No.189ChangChengLU Section One,Southwest Aiport Economic Development Zone Chengdou</t>
  </si>
  <si>
    <t>　张淇淇028-85860343</t>
  </si>
  <si>
    <t>　5100FA001</t>
  </si>
  <si>
    <t>饲料添加剂、添加剂预混料Feed additive、Additive premix</t>
  </si>
  <si>
    <t>饲料添加剂、猪用复合预混料、畜禽用维生素预混料、畜禽用添加剂预混料Feed additive、copound premix for pig、vitamin prmix for animal、additive premix for animal</t>
  </si>
  <si>
    <t>维生素、矿物质、氨基酸Vitamin、trace mineral、Amino Acidas</t>
  </si>
  <si>
    <t>菲律宾Philippine、越南Vietnam</t>
  </si>
  <si>
    <t>成都大帝汉克生物科技有限公司DADHANK(CHENGDU) BIOTECH  CORP.</t>
  </si>
  <si>
    <t>中国成都海峡两岸科技产业开发园蓉台大道123号No.123,Rong Tai Da Dao North,Chengdu National Cross-Strait Technology Industy Development Park,Chengdu City,China　</t>
  </si>
  <si>
    <t>王亚兵13880596765 028-82633579</t>
  </si>
  <si>
    <t>5100FA002</t>
  </si>
  <si>
    <t>Feed Flavor饲料香味剂 Feed Sweetener饲料甜味剂 Feed Acidifier饲用酸化剂 Feed enzyme饲用酶制剂</t>
  </si>
  <si>
    <t>Milk Flavor奶香　Fruit Flavor果香 Fish Flavor鱼腥香 Vanilla Flavor香草香 Feed Sweetener饲料甜味剂 Feed Acidifier饲用酸化剂 Feed enzyme饲用酶制剂</t>
  </si>
  <si>
    <t>Ethyl lactate  Vanillin Ethyl maltol Aldehyde-18乳酸乙酯  香兰素  乙基麦芽酚  十八醛Ethyl lactate  Iso-amyl acetate Ethyl butyrate乳酸乙酯  乙酸异戊酯  丁酸乙酯Isovalerate,lactate异戊酸  乳酸Ethyl vanillin, vanillin乙基香兰素  香兰素Ethyl vanillin, γ-Nonalactone乙基香兰素  丁二酮Saccharin Sodium糖精钠7.Lactate乳酸Xylanase, cellulose, Acid Proteinase木聚糖酶  纤维素 蛋白酶 　</t>
  </si>
  <si>
    <t>俄罗斯Russia,马来西亚Malaysia,越南Vietnam,泰国Thailand,菲律宾Philippines</t>
  </si>
  <si>
    <t>成都力源农牧科研所ChengDu LiYuan FarmingRresearch Institute</t>
  </si>
  <si>
    <t>四川省成都市双流县华阳镇骑龙村Qilong Village Huayang Town Shuangliu County Chengdu City Sichuan</t>
  </si>
  <si>
    <t>王硕13708080947 028-66279703</t>
  </si>
  <si>
    <t>5100FA005</t>
  </si>
  <si>
    <t>复合维生素预混料Ⅰ型猪用微量元素预混料Trace element premix for pig蒜香型饲料香味剂Aquatic Lives Attractants-spice酸味香型饲料香味剂</t>
  </si>
  <si>
    <t>Vitamin A、 D3、E、K、B1、B2、B12 ;feed-gradeFeSO4.H2O、ZnSO4.H2O、MnSO4、CuSO4.5H2O大蒜素Allicin乳酸lactic acid富马酸Fumaric Acid苹果酸malic acid磷酸phosphoric acid</t>
  </si>
  <si>
    <t>中国台湾Taiwan China,</t>
  </si>
  <si>
    <t>四川畜科饲料有限公司SICHUAN ANIMTECH FEED CO.,LTD.</t>
  </si>
  <si>
    <t>四川成都市牛沙路7号NO.7 NIUSHA ROAD,SICHUAN,CHENGDU,CHINA</t>
  </si>
  <si>
    <t xml:space="preserve">陈睿13730871496 </t>
  </si>
  <si>
    <t>5100FA013</t>
  </si>
  <si>
    <r>
      <t>中华富铁康、中华富锌康、中华维生素预混料</t>
    </r>
    <r>
      <rPr>
        <sz val="10"/>
        <rFont val="Times New Roman"/>
        <family val="1"/>
      </rPr>
      <t>,Zhonghua Futiekang</t>
    </r>
    <r>
      <rPr>
        <sz val="10"/>
        <rFont val="仿宋_GB2312"/>
        <family val="3"/>
      </rPr>
      <t>、</t>
    </r>
    <r>
      <rPr>
        <sz val="10"/>
        <rFont val="Times New Roman"/>
        <family val="1"/>
      </rPr>
      <t>Zhonghua Fuxinkang</t>
    </r>
    <r>
      <rPr>
        <sz val="10"/>
        <rFont val="仿宋_GB2312"/>
        <family val="3"/>
      </rPr>
      <t>、</t>
    </r>
    <r>
      <rPr>
        <sz val="10"/>
        <rFont val="Times New Roman"/>
        <family val="1"/>
      </rPr>
      <t xml:space="preserve">Zhonghua vitamin prmix </t>
    </r>
  </si>
  <si>
    <t>越南Vietnam</t>
  </si>
  <si>
    <t>四川龙蟒钛业股份有限公司SI CHUAN LOMON TITANIUM INDUSTRY CO.,LTD</t>
  </si>
  <si>
    <t>四川省绵竹市新市工业区Xinshi Industrial park,Mianzhu city,Sichuan Province</t>
  </si>
  <si>
    <t>林 利 028-85187340 13688303171</t>
  </si>
  <si>
    <t>5100FA014</t>
  </si>
  <si>
    <t>饲料添加剂Feed Additives</t>
  </si>
  <si>
    <t>饲料级硫酸亚铁Feed Grade ferrous sulfate</t>
  </si>
  <si>
    <t>钛精矿，硫酸IlmeniteConcentrate,Sulfuric acid</t>
  </si>
  <si>
    <t>韩国，日本，中国台湾,东南亚Korea,Japan,Taiwan China,Southeastern Asia</t>
  </si>
  <si>
    <t>四川宏达股份有限公司SICHUAN HONGDA CORPORATION</t>
  </si>
  <si>
    <t>什邡市洛水镇ShiFang.LouShui</t>
  </si>
  <si>
    <t>欧运凤0838-8701517</t>
  </si>
  <si>
    <t>5100FA032</t>
  </si>
  <si>
    <t>　矿物质饲料添加剂 Mineral Feed Additives</t>
  </si>
  <si>
    <t>　饲料级磷酸氢钙Feed grade DCP</t>
  </si>
  <si>
    <t>　磷矿，硫酸，石灰PHOSPHATE ROCK，SULFURIC ACID,LIME</t>
  </si>
  <si>
    <t>韩国、日本、澳大利亚、中国台湾,Korea,Japan,Australia,Taiwan China,</t>
  </si>
  <si>
    <t>四川龙蟒磷制品股份有限公司 Sichuan Lomon Phosphorous Products INc</t>
  </si>
  <si>
    <t>四川省绵竹市南轩南路Nanxuan Rd,Mianzhu City,Sichuan</t>
  </si>
  <si>
    <t>　林 利 028-85187340 13688303171</t>
  </si>
  <si>
    <t>5100FA033</t>
  </si>
  <si>
    <t>矿物质饲料添加剂 Mineral Feed Additives</t>
  </si>
  <si>
    <t xml:space="preserve">饲料级磷酸氢钙,饲料级磷酸二氢钙Feed Grade Dicalcium Phosphate Feed Grade Monocalcium Phosphate </t>
  </si>
  <si>
    <t>磷矿石，硫酸Rock Phosphate,Sulphuric Acid</t>
  </si>
  <si>
    <t>韩国，日本，中国台湾,东南亚  Korea,Japan,Taiwan China,Southeastern Asia</t>
  </si>
  <si>
    <t>四川绵竹新清华化工有限责任公司SICHUAN MIANZHU NEWTSINGHUA CHEMICAL CO.,LTD.</t>
  </si>
  <si>
    <t>四川省绵竹市新市镇工业园INDUSTRIAL AREA,XINSHI TOWN,MIANZHU CITY,SICHUAN 618200,CHINA</t>
  </si>
  <si>
    <t>邓开培18990271799 0838-6504377</t>
  </si>
  <si>
    <t>5100FA034</t>
  </si>
  <si>
    <t>饲料添加剂ADDITIVE OF FODDER</t>
  </si>
  <si>
    <t xml:space="preserve">饲料级磷酸氢钙FEED GRADE DICALCIUM PHOSPHATE </t>
  </si>
  <si>
    <t>磷矿，硫酸，石灰PHOSPHATE ROCK，SULFURIC ACID,LIME</t>
  </si>
  <si>
    <t>四川绵竹三佳饲料有限责任公司SICHUAN MIANZHU SANJIA FEED CO.,LTD</t>
  </si>
  <si>
    <t>四川绵竹新市镇下东林村XIADONGLIN VILLAGE,XINSHI TOWN,MIANZHU CITY,SICHUAN CHINA</t>
  </si>
  <si>
    <t xml:space="preserve">　朱永金13890207333 0838-6503600 </t>
  </si>
  <si>
    <t>5100FA037</t>
  </si>
  <si>
    <t>　磷矿石phosphate mineral rock</t>
  </si>
  <si>
    <t>成都朴瑞威饲料科技有限公司Chengdu Prevail Feed Science And Techinology CO.,LtD. 　</t>
  </si>
  <si>
    <t>成都市龙泉驿区黄土镇洪福村Hongfu Village Huangtu Town Longquanyi District Chengdu City Sichuan Province 　</t>
  </si>
  <si>
    <t>丁红13880533535 028-66076097</t>
  </si>
  <si>
    <t>5100FA038</t>
  </si>
  <si>
    <t>饲料香味剂Feed Flavor饲料甜味剂Feed Sweetener</t>
  </si>
  <si>
    <t>奶香Milk Flavor果香Fruit Flavor鱼粉香Fish Flavor饲料甜味剂Feed Sweetener　</t>
  </si>
  <si>
    <t>1.乳酸乙酯Ethyl lactate  2. 乙酸异戊酯Iso-amyl acetate 3、香兰素vanillin4、异戊酸Isovaleric5、糖精钠Glucide Sodium</t>
  </si>
  <si>
    <t>越南Vietnam,泰国Thailand菲律宾， Philippines,中国台湾Taiwan China,</t>
  </si>
  <si>
    <t>成都蜀星饲料有限公司CHENGDU SHUXING FEED CO., LTD　</t>
  </si>
  <si>
    <t>成都市蒲江县寿安工业集中发展区SHOUAN INDUSTRIAL PARK,PUJIANG COUNTRY,CHENGDU CITY,SICHUAN PROVINCE,P.R.CHINA</t>
  </si>
  <si>
    <t>龙经理13908053032,028-84590465传真 FAX:028-84590465</t>
  </si>
  <si>
    <t>5100FA035</t>
  </si>
  <si>
    <r>
      <t>饲料添加剂</t>
    </r>
    <r>
      <rPr>
        <sz val="10"/>
        <rFont val="Times New Roman"/>
        <family val="1"/>
      </rPr>
      <t>Feed Additives</t>
    </r>
  </si>
  <si>
    <t>硫酸锰MANGANESE SULPHATE硫酸镁MAGNESIUM SULPHATE硫酸亚铁FERROUS SULPHATE硫酸锌ZINC SULPHATE氧化镁MAGNESIUM OXIDE亚硒酸钠SODIUM SELENITE</t>
  </si>
  <si>
    <r>
      <t>硫酸锰</t>
    </r>
    <r>
      <rPr>
        <sz val="10"/>
        <rFont val="Times New Roman"/>
        <family val="1"/>
      </rPr>
      <t>MANGANESE SULPHATE</t>
    </r>
    <r>
      <rPr>
        <sz val="10"/>
        <rFont val="仿宋_GB2312"/>
        <family val="3"/>
      </rPr>
      <t>硫酸镁</t>
    </r>
    <r>
      <rPr>
        <sz val="10"/>
        <rFont val="Times New Roman"/>
        <family val="1"/>
      </rPr>
      <t>MAGNESIUM SULPHATE</t>
    </r>
    <r>
      <rPr>
        <sz val="10"/>
        <rFont val="仿宋_GB2312"/>
        <family val="3"/>
      </rPr>
      <t>硫酸亚铁</t>
    </r>
    <r>
      <rPr>
        <sz val="10"/>
        <rFont val="Times New Roman"/>
        <family val="1"/>
      </rPr>
      <t>FERROUS SULPHATE</t>
    </r>
    <r>
      <rPr>
        <sz val="10"/>
        <rFont val="仿宋_GB2312"/>
        <family val="3"/>
      </rPr>
      <t>硫酸锌</t>
    </r>
    <r>
      <rPr>
        <sz val="10"/>
        <rFont val="Times New Roman"/>
        <family val="1"/>
      </rPr>
      <t>ZINC SULPHATE</t>
    </r>
    <r>
      <rPr>
        <sz val="10"/>
        <rFont val="仿宋_GB2312"/>
        <family val="3"/>
      </rPr>
      <t>氧化镁</t>
    </r>
    <r>
      <rPr>
        <sz val="10"/>
        <rFont val="Times New Roman"/>
        <family val="1"/>
      </rPr>
      <t>MAGNESIUM OXIDE</t>
    </r>
    <r>
      <rPr>
        <sz val="10"/>
        <rFont val="仿宋_GB2312"/>
        <family val="3"/>
      </rPr>
      <t>亚硒酸钠</t>
    </r>
    <r>
      <rPr>
        <sz val="10"/>
        <rFont val="Times New Roman"/>
        <family val="1"/>
      </rPr>
      <t>SODIUM SELENITE,</t>
    </r>
    <r>
      <rPr>
        <sz val="10"/>
        <rFont val="仿宋_GB2312"/>
        <family val="3"/>
      </rPr>
      <t>二氧化硅、三氧化二铝</t>
    </r>
    <r>
      <rPr>
        <sz val="10"/>
        <rFont val="Times New Roman"/>
        <family val="1"/>
      </rPr>
      <t>manganese sulphate feed grade/silicon dioxide</t>
    </r>
    <r>
      <rPr>
        <sz val="10"/>
        <rFont val="仿宋_GB2312"/>
        <family val="3"/>
      </rPr>
      <t>、</t>
    </r>
    <r>
      <rPr>
        <sz val="10"/>
        <rFont val="Times New Roman"/>
        <family val="1"/>
      </rPr>
      <t xml:space="preserve">aluminium sesquioxide </t>
    </r>
    <r>
      <rPr>
        <sz val="10"/>
        <rFont val="仿宋_GB2312"/>
        <family val="3"/>
      </rPr>
      <t>等。</t>
    </r>
  </si>
  <si>
    <r>
      <t>东南亚、南亚</t>
    </r>
    <r>
      <rPr>
        <sz val="10"/>
        <rFont val="Times New Roman"/>
        <family val="1"/>
      </rPr>
      <t>SOUTH EAST ASIA/SOUTH ASIA</t>
    </r>
  </si>
  <si>
    <r>
      <t>绵阳崴尼达医药科技有限责任公司</t>
    </r>
    <r>
      <rPr>
        <sz val="10"/>
        <rFont val="Times New Roman"/>
        <family val="1"/>
      </rPr>
      <t>Mianyang Vanetta Pharmaceutical Technology Co., Ltd</t>
    </r>
    <r>
      <rPr>
        <sz val="10"/>
        <rFont val="仿宋_GB2312"/>
        <family val="3"/>
      </rPr>
      <t xml:space="preserve">  </t>
    </r>
  </si>
  <si>
    <r>
      <t xml:space="preserve">四川省安县秀水镇新田村
</t>
    </r>
    <r>
      <rPr>
        <sz val="10"/>
        <rFont val="Times New Roman"/>
        <family val="1"/>
      </rPr>
      <t>Xintian Village,Xiushui Town, An County, Sichuan, China</t>
    </r>
  </si>
  <si>
    <r>
      <t>罗兰</t>
    </r>
    <r>
      <rPr>
        <sz val="10"/>
        <rFont val="Times New Roman"/>
        <family val="1"/>
      </rPr>
      <t>0816-4672622,0816-4661876</t>
    </r>
  </si>
  <si>
    <t>5100FA605</t>
  </si>
  <si>
    <r>
      <t>饲料添加剂</t>
    </r>
    <r>
      <rPr>
        <sz val="10"/>
        <rFont val="Times New Roman"/>
        <family val="1"/>
      </rPr>
      <t xml:space="preserve"> Feed additives</t>
    </r>
  </si>
  <si>
    <t>烟酸            Niacin/Nicotinic Acid</t>
  </si>
  <si>
    <t>3甲基吡啶，硫酸，高铁酸钠                         3-methylpyridine,Sulfuric Acid,Sodium Ferrate</t>
  </si>
  <si>
    <t>美国，欧洲，亚洲以及拉美USA, Europe,Asia, Latin America</t>
  </si>
  <si>
    <r>
      <t>四川省五粮饲料有限公司</t>
    </r>
    <r>
      <rPr>
        <sz val="10"/>
        <rFont val="Times New Roman"/>
        <family val="1"/>
      </rPr>
      <t>WULIANG FEED CO., LTD.</t>
    </r>
  </si>
  <si>
    <r>
      <t>四川省宜宾市南溪区七洞湖</t>
    </r>
    <r>
      <rPr>
        <sz val="10"/>
        <rFont val="Times New Roman"/>
        <family val="1"/>
      </rPr>
      <t xml:space="preserve"> , QIDONG LAKE,NANXI DISTRICT,YIBIN CITY,SICHUAN PROVINCE,CHINA</t>
    </r>
  </si>
  <si>
    <r>
      <t>古草茂</t>
    </r>
    <r>
      <rPr>
        <sz val="10"/>
        <rFont val="Times New Roman"/>
        <family val="1"/>
      </rPr>
      <t>0831-3332809</t>
    </r>
  </si>
  <si>
    <t>5100FA903</t>
  </si>
  <si>
    <r>
      <t>单一饲料</t>
    </r>
    <r>
      <rPr>
        <sz val="10"/>
        <rFont val="Times New Roman"/>
        <family val="1"/>
      </rPr>
      <t xml:space="preserve"> Single feed</t>
    </r>
  </si>
  <si>
    <t>酒糟粉Brewing and distilling dregs and waste</t>
  </si>
  <si>
    <r>
      <t>白酒糟</t>
    </r>
    <r>
      <rPr>
        <sz val="10"/>
        <rFont val="Times New Roman"/>
        <family val="1"/>
      </rPr>
      <t xml:space="preserve"> Distiller</t>
    </r>
    <r>
      <rPr>
        <sz val="10"/>
        <rFont val="宋体"/>
        <family val="0"/>
      </rPr>
      <t>¹</t>
    </r>
    <r>
      <rPr>
        <sz val="10"/>
        <rFont val="Times New Roman"/>
        <family val="1"/>
      </rPr>
      <t>s grains</t>
    </r>
  </si>
  <si>
    <t>韩国Korea</t>
  </si>
  <si>
    <t>成都邦得科技有限公司 Chengdu Bangde Technology Co., Ltd.　</t>
  </si>
  <si>
    <t>双流县西南航空港经济开发区西航港大道二段615号No. 615, Section 2 of Xihanggang Avenue, Southwest Airport Economic Development Zone, Shuangliu County</t>
  </si>
  <si>
    <r>
      <t>王伟</t>
    </r>
    <r>
      <rPr>
        <sz val="10"/>
        <rFont val="Times New Roman"/>
        <family val="1"/>
      </rPr>
      <t>028-85880139/13111893672</t>
    </r>
  </si>
  <si>
    <t>5100FA041</t>
  </si>
  <si>
    <t>添加剂预混合饲料Additive premix</t>
  </si>
  <si>
    <t>1%乳猪复合预混料 2%乳猪复合预混料 4%乳猪复合预混料 1%仔猪复合预混料 2%仔猪复合预混料 4%仔猪复合预混料4%生长猪复合预混料 4%育肥猪复合预混料 1%母猪复合预混料 4%哺乳母猪复合预混料 0.2%肉小鸡微量元素预混料 0.2%肉中鸡微量元素预混料 0.2%种鸡微量元素预混料 0.2%肉鸭微量元素预混料 1%compound premix of piglet 2%compound premix of piglet 4%compound premix of piglet 1%compound premix of pig 2%compound premix of pig 4%compound premix of pig 4%compound premix of growing pig 4%compound premix of finishing pig 1% compound premix of lactating sow 4%compound premix of sow 0.2%mineral premix of chick 0.2% mineral premix of broiler 0.2%mineral premix of breeding hens 0.2%mineral premix of duck</t>
  </si>
  <si>
    <t>硫酸铜、硫酸亚铁、硫酸锌、硫酸锰、碘酸钙、亚硒酸钠、氯化钴、吡啶甲酸铬、硫酸氢钙、复合维生素、糖精钠、DL-蛋氨酸、L-苏氨酸、乙氧基喹啉等。copper sulfate, ferrous sulfate, zinc sulfate, manganese sulfate, calcium iodate, sodium selenite, cobalt chloride, chromium picolinate, calcium bisulfate, compound vitamins, saccharin sodium, DL-methionine, L-threonine, ethoxy quinoline, et al.</t>
  </si>
  <si>
    <t>越南,Vietnam</t>
  </si>
  <si>
    <t>成都枫澜科技有限公司Chengdu fenglan science and technology co.,ltd.</t>
  </si>
  <si>
    <t>成都市高新西区百草路88号No.88 Baicao Road, West High–Tech Development Zone, Chengdu 611731, China</t>
  </si>
  <si>
    <t>028-87988387</t>
  </si>
  <si>
    <t>5100FA201</t>
  </si>
  <si>
    <t>饲料添加剂(Feed additives)</t>
  </si>
  <si>
    <t>黄精晶XANTO PLUS 20(FEED PIGMENT)</t>
  </si>
  <si>
    <t>叶黄素(Lutein)</t>
  </si>
  <si>
    <t>美国America荷兰The Netherland</t>
  </si>
  <si>
    <t>四川省德施普生物科技有限公司Sichuan D&amp;P Biotech Co., Ltd</t>
  </si>
  <si>
    <t>四川省双流县东升镇高林村Gaolincun Dongsheng Town ,Shuangliu County, Sichuan Province.</t>
  </si>
  <si>
    <t>TEL:028-66070492FAX:028-66070292</t>
  </si>
  <si>
    <t>5100FA202</t>
  </si>
  <si>
    <t>富力肽（Fortide）</t>
  </si>
  <si>
    <t>大豆浓缩蛋白（soy protein concentrate），小麦面筋蛋白（wheat gluten protein）</t>
  </si>
  <si>
    <t>越南Vietnam,中国台湾Taiwan China,</t>
  </si>
  <si>
    <t>成都旭卫生物科技有限公司Chengdu Sunwe Biological Science&amp;Technology Co., Ltd</t>
  </si>
  <si>
    <t>成都市郫县红光镇  Hong Guang Town,Pi Xian County, Chengdu,China</t>
  </si>
  <si>
    <t>TEL:13882121928</t>
  </si>
  <si>
    <t>5100FA203</t>
  </si>
  <si>
    <t>饲料添加剂 Feed additives</t>
  </si>
  <si>
    <t>蛋氨酸铜、铁、锌、锰; Copper Methionine,Ferric Methionine, Zinc Methionine,manganese Methionine甘氨酸铁、锌 Ferric Glycine, Zinc Glycine</t>
  </si>
  <si>
    <t>蛋氨酸、甘氨酸 Methionine,Glycine硫酸铜、铁、锌、锰 Copper sulfate, Ferric sulfate, Zinc sulfate, Manganic sulfate</t>
  </si>
  <si>
    <t>美国America韩国Korea菲律宾Philippines.</t>
  </si>
  <si>
    <t>四川恩彼蛋白质科技有限公司SICHUAN NATIONAL PROTEIN CO., LTD.</t>
  </si>
  <si>
    <t xml:space="preserve">内江市中区乐江西路281号 NO.281 LEJIANG ROAD，NEIJIANG CITY，SICHUAN PROVINCE </t>
  </si>
  <si>
    <t>程榆茗0832-8130555</t>
  </si>
  <si>
    <t>5100FA302</t>
  </si>
  <si>
    <t xml:space="preserve"> 营养性饲料添加剂 Nuritive Feed Additives</t>
  </si>
  <si>
    <t>血浆蛋白粉、血球蛋白粉Spray-dried Animal Blood Plasma Powder, Spray-dried Animal Blood Cells</t>
  </si>
  <si>
    <t>猪血 Pig Blood</t>
  </si>
  <si>
    <t>马来西亚Malaysia</t>
  </si>
  <si>
    <t>自贡鸿鹤化工股份有限公司HONGHE CHEMICAL INC</t>
  </si>
  <si>
    <t>自贡市鸿鹤路43号NO.43 HONGHE RD ZIGONG</t>
  </si>
  <si>
    <t>邱坪 0813-4662528</t>
  </si>
  <si>
    <t>5100FA310</t>
  </si>
  <si>
    <t>饲料级磷酸氢钙 dicalcium phosphate feed grade</t>
  </si>
  <si>
    <t>磷矿石、盐酸 phosphate mineral rock, hydrochloric acid</t>
  </si>
  <si>
    <t>中国台湾、澳大利亚、东南亚、马来西亚Taiwan China, Australia,Southeastern Asia,Malaysia</t>
  </si>
  <si>
    <t>四川新威矿物质饲料有限公司SICHUAN XINWEI MINERAL FEED CO., LTD.</t>
  </si>
  <si>
    <t>四川省威远县高石镇楠木冲NANMUCHONG GAOSHI TOWN,WEIYUAN COUNTY, CHINA</t>
  </si>
  <si>
    <t>艾新成0832-8224203</t>
  </si>
  <si>
    <t>5100FA311</t>
  </si>
  <si>
    <t>饲料级磷酸氢钙 Dicalcium Phosphate Feed Grade</t>
  </si>
  <si>
    <t>磷矿石、硫酸 Phosphate Mineral Rock, Sulphuric Acid</t>
  </si>
  <si>
    <t>中国台湾Taiwan China,东南亚Southeastern Asia</t>
  </si>
  <si>
    <t>绵阳崴尼达化工有限公司Mianyang Vanetta Chemical Industrial Co.,Ltd</t>
  </si>
  <si>
    <t>四川省安县雎水镇</t>
  </si>
  <si>
    <t>罗兰08164672622</t>
  </si>
  <si>
    <t>5100FA601</t>
  </si>
  <si>
    <t>营养性饲料添加剂 nuritive feed additives</t>
  </si>
  <si>
    <t>饲料用维生素VK3系列产品Series product of Vitamin K3 for feed use</t>
  </si>
  <si>
    <t>2-甲基-1，4-萘醌2-methyl-1,4-naphthoquinone  焦亚硫酸钠sodium metabisulfite  烟酰胺nicotinamide</t>
  </si>
  <si>
    <t>韩国、日本、中国台湾、东南亚、澳大利亚、中东、欧洲、美洲Korea,Japan,Taiwan China,Southeastern Asia,Australia,Middle East,Europe,the Americas</t>
  </si>
  <si>
    <t>绵阳市神龙饲料有限公司MIANYANG SHENLONG FEED STUFF CO.,LTD.</t>
  </si>
  <si>
    <t>绵阳市安县秀水镇东风村</t>
  </si>
  <si>
    <t>罗云林08164665666</t>
  </si>
  <si>
    <t>5100FA602</t>
  </si>
  <si>
    <t>饲料级磷酸氢钙、磷酸二氢钙FEED GRADE DICALCIUM PHOSPHATE, FEEDGRADE MONOCALCIUM PHOSPHATE</t>
  </si>
  <si>
    <t>磷矿、硫酸、石灰、磷酸ROCK PHOSPHATE H2SO4</t>
  </si>
  <si>
    <t>韩国、日本、中国台湾、东南亚、澳大利亚、中东、美洲Korea,Japan,Taiwan China,Southeastern Asia,Australia,Middle East,the Americas</t>
  </si>
  <si>
    <t>绵阳市金鸿饲料有限公司MIANYANG JINHONG FEEDSTUFF CO.,LTD.</t>
  </si>
  <si>
    <t>安县秀水镇五星村</t>
  </si>
  <si>
    <t>陈明旭 13881096777</t>
  </si>
  <si>
    <t>5100FA603</t>
  </si>
  <si>
    <t>饲料级磷酸氢钙/磷酸二氢钙Feed grade DCP/MCP</t>
  </si>
  <si>
    <t>磷矿Phosphorus Ore/硫酸Sulfuricacid</t>
  </si>
  <si>
    <t>澳大利亚Australia,、香港Hongkong、</t>
  </si>
  <si>
    <t>绵阳禾本生物工程有限公司Mianyang Habio Bioengineering Co., Ltd.</t>
  </si>
  <si>
    <t>绵阳市涪城区塘汛镇</t>
  </si>
  <si>
    <t>杨滔15892591422</t>
  </si>
  <si>
    <t>5100FA604</t>
  </si>
  <si>
    <t>饲用植酸酶、饲用木聚糖酶phytase（feed grade） xylanase（feed grade）</t>
  </si>
  <si>
    <t>玉米淀粉、羧甲基纤维素、糊精diastase \maizecobmeal\French white;</t>
  </si>
  <si>
    <t>中国台湾、东南亚、澳大利亚、美洲Taiwan China,Southeastern Asia,Australia,the Americas</t>
  </si>
  <si>
    <t>广汉正大饲料科技有限公司 Guanghan chi tai feed tech Co., Ltd.　</t>
  </si>
  <si>
    <t xml:space="preserve"> 四川省广汉市向阳工业园XIANGYANG INDUSTRY ZONE，GUANGHAN CITY，SICHUAN，P.R.CHINA</t>
  </si>
  <si>
    <t>何炎光0838-5400058/13981805321</t>
  </si>
  <si>
    <t>5100FA042</t>
  </si>
  <si>
    <t>四川畜科生物发展有限公司SICHUAN ANIMTECH BIOLOGICAL DEVELOPMENT CO.,LTD.</t>
  </si>
  <si>
    <t>四川省大邑县韩场镇正福社区（四川省畜牧高科技园区）SICHUAN FARMING HI-TECH ZONE IN HANCHANG TOWN,DAYI COUNTY,SICHUAN PROVINCE</t>
  </si>
  <si>
    <t>5100FA043</t>
  </si>
  <si>
    <r>
      <t>中华富铬康、中华富锌康</t>
    </r>
    <r>
      <rPr>
        <sz val="10"/>
        <rFont val="Times New Roman"/>
        <family val="1"/>
      </rPr>
      <t>,Zhonghua FuGekang</t>
    </r>
    <r>
      <rPr>
        <sz val="10"/>
        <rFont val="仿宋_GB2312"/>
        <family val="3"/>
      </rPr>
      <t>、</t>
    </r>
    <r>
      <rPr>
        <sz val="10"/>
        <rFont val="Times New Roman"/>
        <family val="1"/>
      </rPr>
      <t>Zhonghua Fuxinkang</t>
    </r>
  </si>
  <si>
    <t xml:space="preserve">烟酸铬Chromium Nicotinate </t>
  </si>
  <si>
    <t>珠海百康生物技术有限公司Baico Biotech (Zhuhai) Co.,Lte.</t>
  </si>
  <si>
    <t>珠海市金湾区联港工业安全双林片区小林虹晖路6号B1栋2层B1building,Jintian industryzone,Xiaolin,Jinwan,Zhuhai,Guangdong P.R.of China</t>
  </si>
  <si>
    <t>电话：0756-7252733;传真：0756-7252797     Tel:86-756-7252733，Fax:86-756-7252797</t>
  </si>
  <si>
    <t>4404FA001</t>
  </si>
  <si>
    <t>饲料添加剂和添加剂预混料Feed additive and Feed additive premix</t>
  </si>
  <si>
    <t>饲料用植酸酶、木聚糖酶、纤维素酶、淀粉酶Phytase Xylanase Cellulase Amylase</t>
  </si>
  <si>
    <t>北美、东南亚North America, Southeast Asia</t>
  </si>
  <si>
    <t>科金（珠海）生物科技有限公司KOR-CHIN BIOTECH COMPANY LIMITED</t>
  </si>
  <si>
    <t>　珠海市金湾区三灶科技工业园东扩Dongkuo, Science and Technology Industry Zone,Sanzao, Jinwan District,Zhuhai</t>
  </si>
  <si>
    <t>　电话：0756-3990901　(Tel):0756-3990901</t>
  </si>
  <si>
    <t>4404FA002</t>
  </si>
  <si>
    <t>猪用复合维生素预混料KC-VIT3388、禽（蛋）用复合维生素预混料KC-VIT6688、禽（肉）用复合维生素预混料KC-VIT9988、水溶性复合电解多维预混料KC-SOL/KC-POL/STOP-STRESS、液体水溶性复合电解多维KC-BIOMIX、液体水溶性复合电解多维KC-BIOMIX   KC-VIT3388\ KC-VIT6688\ KC-VIT9988\KC-SOL/KC-POL/STOP-STRESS\KC-BIOMIX</t>
  </si>
  <si>
    <t>　葡萄糖、维生素A、D、E、B1、B2、B6、B12、赖氨酸、蛋氨酸Glucose,  Vitamin A,  D,  E,  B1, B2, B6,  B12,  L-Lysine,  DL-Methionine</t>
  </si>
  <si>
    <t>印度尼西亚、越南、马来西亚、缅甸、埃及、泰国、巴基斯坦Indonesia,Vietnam,Malaysia,Myanmar,Egypy,Thailand,Pakistan</t>
  </si>
  <si>
    <t>珠海市天贝生物科技有限公司Tempeh Biotech (Zhuhai)Limited Company</t>
  </si>
  <si>
    <t>珠海市三灶镇金海岸大道西12号NO.12 Western Golden Coast Road,Sanzao Town,Jinwan District,Zhuhai,Guangdong</t>
  </si>
  <si>
    <t>电话：0756-8670838     (Tel):0756-8670838</t>
  </si>
  <si>
    <t>4404FA003</t>
  </si>
  <si>
    <t>天贝酶、天贝酸、天贝甜、天贝鲜、金贝铁、金贝锌、金贝黄、抑霉宝、凤贝宝、猪贝宝Tempeh Enzyme, Tempeh- Acid, Tempeh Sweeterner, Tempeh Antioxidation, TempehFe, TempehZn, Tempeh-Gold, Tempeh Antimildew, Templex, TempreMix</t>
  </si>
  <si>
    <t>蛋白酶、淀 粉酶、乳酸、糖精钠、乙氧基喹啉、氨基酸螯合铁、硫酸亚铁、氨基酸螯合锌、硫酸锌、天然叶黄素及万寿菊粉未、丙酸钠、丁酸钠、维生素及矿物元素Prptease, Amylase, Lactic acid, Sodium Saccharin, Ethoxyquinoline, Iron amino acid chelate, Ferrous sulfate, Zinc amino acid chelate, Zinc sulfate, Natural Lutein, Tagete eracta, Propionic acid sodium, Butyric acid sodium , Vitamins and Minerals premix</t>
  </si>
  <si>
    <t>台湾及东南亚Taiwan and Southeast Asia</t>
  </si>
  <si>
    <t>广东溢多利生产科技股份有限公司GUANGDONG VTR BIO-TECH CO., LTD.</t>
  </si>
  <si>
    <t>珠海市南屏科技园屏北一路八号NO. 8, PINGBEI RD 1, SCIENCE AND TECHNOLOGY INDUSTRIAL ZONE,NANPING,ZHUHAI,GUANGDONG, CHINA</t>
  </si>
  <si>
    <t>　电话：0756-8676768 (Tel):0756-8676768</t>
  </si>
  <si>
    <t>4404FA004</t>
  </si>
  <si>
    <t>酶制剂、溢康素、乳香素、克侵灵PREPARATIONS, YIKANGSU, RUXIANGSU, KEQINLING</t>
  </si>
  <si>
    <t>酶、果寡糖、香精、香料、载体Enzymes, Fructooligosa-Ccharides, Essence, spice, carrier</t>
  </si>
  <si>
    <t xml:space="preserve">越南、印度、马来西亚、印尼、韩国、泰国、巴西、埃及、南非、 菲律宾、澳大利亚、台湾、澳大利亚、埃及Vietnam,  India,  Malaysia, Indonesia, Korea, Thailand, Brazil, Egypt,South Africa, Philippines,Australia,Egypt </t>
  </si>
  <si>
    <t>建明工业（珠海）有限公司Kemin Industries (Zhuhai) CO.,LTD.</t>
  </si>
  <si>
    <t>珠海市三灶镇琴石路25号　No 25, Qinshi Road, Sanzao town,  Zhuhai City</t>
  </si>
  <si>
    <t>　电话:0756-3989099　(Tel):0756-3989099</t>
  </si>
  <si>
    <t>4404FA006</t>
  </si>
  <si>
    <t>八宝威粉剂、鲜灵粉剂Kemzyme, Endox DRY</t>
  </si>
  <si>
    <t xml:space="preserve">α-淀粉酶、β-葡聚糖酶、纤维素酶、蛋白酶，果胶酶、叔丁基羟基茴香醚
、乙氧基喹啉、棕榈油ALPHA-AMYLASE (REFINED)、ECONASE BALAY P701、CELLUCLAST CONC BG、PROTEASE、ROHAPECT VCR、BHA、EQ、Palm Oil
</t>
  </si>
  <si>
    <t>新加坡、欧盟、伊朗、埃及、印度、南非、巴西Singapore, European Union, Iran, Egypt, India, South Africa, Brazil</t>
  </si>
  <si>
    <t>贵州海关</t>
  </si>
  <si>
    <t>贵州森威实业有限责任公司GUIZHOU SENWEI ENTERPRISE CO.，LTD.</t>
  </si>
  <si>
    <t>贵州省福泉市牛场镇双龙工业区SHUANGLONG INDUSTRY DISTRICT,NIUCHANG TOWN,  FUQUAN CITY,GUIZHOU PROVINCE</t>
  </si>
  <si>
    <t>高超13339640888</t>
  </si>
  <si>
    <t>5200FA001</t>
  </si>
  <si>
    <t>饲料级磷酸氢钙PHOSPHATE BICALCIQUE</t>
  </si>
  <si>
    <t>磷矿，硫酸</t>
  </si>
  <si>
    <t>叙利亚、日本、台湾、越南</t>
  </si>
  <si>
    <t>贵州川恒化工有限责任公司 guizhou chuan heng chemical group co.,ltd.</t>
  </si>
  <si>
    <t>贵州省福泉市牛场镇              niuchang town, fuquan city,     guizhou province</t>
  </si>
  <si>
    <t>0854-2210228</t>
  </si>
  <si>
    <t>5200FA003</t>
  </si>
  <si>
    <t>饲料添加剂     feed additive</t>
  </si>
  <si>
    <t xml:space="preserve">饲料级磷酸氢钙, feed grade dicalcium phosphate      饲料级磷酸二氢钙feed grade monocalcium phosphate   </t>
  </si>
  <si>
    <t xml:space="preserve">泰国，马来西亚，菲律宾，越南，新加坡，日本、韩国、荷兰、德国、爱尔兰、丹麦、新西兰、加拿大、澳大利亚、委内瑞拉等        
</t>
  </si>
  <si>
    <t>贵州瓮福小野田化工有限公司</t>
  </si>
  <si>
    <t>贵州省瓮安县银盏乡太平村</t>
  </si>
  <si>
    <t>0854-2878660</t>
  </si>
  <si>
    <t>5200FA005</t>
  </si>
  <si>
    <t>磷酸、磷矿石、</t>
  </si>
  <si>
    <t>贵州大龙汇成新材料有限公司</t>
  </si>
  <si>
    <t>贵州省铜仁市大龙经济开发区杨家湾</t>
  </si>
  <si>
    <t>5200FA006</t>
  </si>
  <si>
    <t>硫酸锰</t>
  </si>
  <si>
    <t>硫化钡、碳酸钙、二氧化锰矿、硫铁矿、硫酸</t>
  </si>
  <si>
    <r>
      <rPr>
        <sz val="10"/>
        <color indexed="8"/>
        <rFont val="宋体"/>
        <family val="0"/>
      </rPr>
      <t xml:space="preserve">上海欧乐康饲料科技有限公司
</t>
    </r>
    <r>
      <rPr>
        <sz val="10"/>
        <color indexed="8"/>
        <rFont val="Times New Roman"/>
        <family val="1"/>
      </rPr>
      <t>OTTER SHANGHAI CO., LTD</t>
    </r>
  </si>
  <si>
    <r>
      <rPr>
        <sz val="10"/>
        <color indexed="8"/>
        <rFont val="宋体"/>
        <family val="0"/>
      </rPr>
      <t>上海市松江区高新技术园区玉佳西路</t>
    </r>
    <r>
      <rPr>
        <sz val="10"/>
        <color indexed="8"/>
        <rFont val="Times New Roman"/>
        <family val="1"/>
      </rPr>
      <t>67</t>
    </r>
    <r>
      <rPr>
        <sz val="10"/>
        <color indexed="8"/>
        <rFont val="宋体"/>
        <family val="0"/>
      </rPr>
      <t xml:space="preserve">号
</t>
    </r>
    <r>
      <rPr>
        <sz val="10"/>
        <color indexed="8"/>
        <rFont val="Times New Roman"/>
        <family val="1"/>
      </rPr>
      <t>NO.67,YUJIA RD(W), SONGJIANG DIST., SHANGHAI, CHINA</t>
    </r>
  </si>
  <si>
    <t>021-67728481</t>
  </si>
  <si>
    <t>3100FA001</t>
  </si>
  <si>
    <r>
      <rPr>
        <sz val="10"/>
        <color indexed="8"/>
        <rFont val="宋体"/>
        <family val="0"/>
      </rPr>
      <t>加工植物蛋白及植物粉类</t>
    </r>
  </si>
  <si>
    <r>
      <rPr>
        <sz val="10"/>
        <color indexed="8"/>
        <rFont val="宋体"/>
        <family val="0"/>
      </rPr>
      <t>欧乐</t>
    </r>
    <r>
      <rPr>
        <sz val="10"/>
        <color indexed="8"/>
        <rFont val="Times New Roman"/>
        <family val="1"/>
      </rPr>
      <t xml:space="preserve">PROLAC
</t>
    </r>
    <r>
      <rPr>
        <sz val="10"/>
        <color indexed="8"/>
        <rFont val="宋体"/>
        <family val="0"/>
      </rPr>
      <t>欧乐</t>
    </r>
    <r>
      <rPr>
        <sz val="10"/>
        <color indexed="8"/>
        <rFont val="Times New Roman"/>
        <family val="1"/>
      </rPr>
      <t xml:space="preserve">PROLAC42
</t>
    </r>
    <r>
      <rPr>
        <sz val="10"/>
        <color indexed="8"/>
        <rFont val="宋体"/>
        <family val="0"/>
      </rPr>
      <t>欧乐</t>
    </r>
    <r>
      <rPr>
        <sz val="10"/>
        <color indexed="8"/>
        <rFont val="Times New Roman"/>
        <family val="1"/>
      </rPr>
      <t xml:space="preserve">AGROMILK
</t>
    </r>
    <r>
      <rPr>
        <sz val="10"/>
        <color indexed="8"/>
        <rFont val="宋体"/>
        <family val="0"/>
      </rPr>
      <t>欧乐</t>
    </r>
    <r>
      <rPr>
        <sz val="10"/>
        <color indexed="8"/>
        <rFont val="Times New Roman"/>
        <family val="1"/>
      </rPr>
      <t>CRYSTALIAC</t>
    </r>
  </si>
  <si>
    <r>
      <rPr>
        <sz val="10"/>
        <color indexed="8"/>
        <rFont val="宋体"/>
        <family val="0"/>
      </rPr>
      <t xml:space="preserve">植物蛋白、糖类
</t>
    </r>
  </si>
  <si>
    <r>
      <rPr>
        <sz val="10"/>
        <color indexed="8"/>
        <rFont val="宋体"/>
        <family val="0"/>
      </rPr>
      <t xml:space="preserve">泰国、欧盟等
</t>
    </r>
  </si>
  <si>
    <r>
      <rPr>
        <sz val="10"/>
        <color indexed="8"/>
        <rFont val="宋体"/>
        <family val="0"/>
      </rPr>
      <t xml:space="preserve">上海彼福艾饲料科技有限公司
</t>
    </r>
    <r>
      <rPr>
        <sz val="10"/>
        <color indexed="8"/>
        <rFont val="Times New Roman"/>
        <family val="1"/>
      </rPr>
      <t>BFI INNOVATIONS (SHANGHAI) CO.,LTD</t>
    </r>
  </si>
  <si>
    <r>
      <rPr>
        <sz val="10"/>
        <color indexed="8"/>
        <rFont val="宋体"/>
        <family val="0"/>
      </rPr>
      <t>上海市松江区新桥镇新格路</t>
    </r>
    <r>
      <rPr>
        <sz val="10"/>
        <color indexed="8"/>
        <rFont val="Times New Roman"/>
        <family val="1"/>
      </rPr>
      <t>1125</t>
    </r>
    <r>
      <rPr>
        <sz val="10"/>
        <color indexed="8"/>
        <rFont val="宋体"/>
        <family val="0"/>
      </rPr>
      <t xml:space="preserve">号
</t>
    </r>
    <r>
      <rPr>
        <sz val="10"/>
        <color indexed="8"/>
        <rFont val="Times New Roman"/>
        <family val="1"/>
      </rPr>
      <t>NO.1125, XINGE ROAD, SONGJINAG DISTRICT, SHANGHAI</t>
    </r>
  </si>
  <si>
    <t>021-57687881</t>
  </si>
  <si>
    <t>3100FA003</t>
  </si>
  <si>
    <r>
      <rPr>
        <sz val="10"/>
        <color indexed="8"/>
        <rFont val="宋体"/>
        <family val="0"/>
      </rPr>
      <t>一般饲料添加剂</t>
    </r>
  </si>
  <si>
    <r>
      <rPr>
        <sz val="10"/>
        <color indexed="8"/>
        <rFont val="宋体"/>
        <family val="0"/>
      </rPr>
      <t>饲料香味剂</t>
    </r>
    <r>
      <rPr>
        <sz val="10"/>
        <color indexed="8"/>
        <rFont val="Times New Roman"/>
        <family val="1"/>
      </rPr>
      <t>-</t>
    </r>
    <r>
      <rPr>
        <sz val="10"/>
        <color indexed="8"/>
        <rFont val="宋体"/>
        <family val="0"/>
      </rPr>
      <t>必爱</t>
    </r>
    <r>
      <rPr>
        <sz val="10"/>
        <color indexed="8"/>
        <rFont val="Times New Roman"/>
        <family val="1"/>
      </rPr>
      <t>FP101</t>
    </r>
    <r>
      <rPr>
        <sz val="10"/>
        <color indexed="8"/>
        <rFont val="宋体"/>
        <family val="0"/>
      </rPr>
      <t>、</t>
    </r>
    <r>
      <rPr>
        <sz val="10"/>
        <color indexed="8"/>
        <rFont val="Times New Roman"/>
        <family val="1"/>
      </rPr>
      <t>FP801</t>
    </r>
    <r>
      <rPr>
        <sz val="10"/>
        <color indexed="8"/>
        <rFont val="宋体"/>
        <family val="0"/>
      </rPr>
      <t xml:space="preserve">
饲料甜味剂</t>
    </r>
    <r>
      <rPr>
        <sz val="10"/>
        <color indexed="8"/>
        <rFont val="Times New Roman"/>
        <family val="1"/>
      </rPr>
      <t>-</t>
    </r>
    <r>
      <rPr>
        <sz val="10"/>
        <color indexed="8"/>
        <rFont val="宋体"/>
        <family val="0"/>
      </rPr>
      <t>必爱</t>
    </r>
    <r>
      <rPr>
        <sz val="10"/>
        <color indexed="8"/>
        <rFont val="Times New Roman"/>
        <family val="1"/>
      </rPr>
      <t>SP2010</t>
    </r>
    <r>
      <rPr>
        <sz val="10"/>
        <color indexed="8"/>
        <rFont val="宋体"/>
        <family val="0"/>
      </rPr>
      <t xml:space="preserve">
饲料调味剂</t>
    </r>
    <r>
      <rPr>
        <sz val="10"/>
        <color indexed="8"/>
        <rFont val="Times New Roman"/>
        <family val="1"/>
      </rPr>
      <t>-</t>
    </r>
    <r>
      <rPr>
        <sz val="10"/>
        <color indexed="8"/>
        <rFont val="宋体"/>
        <family val="0"/>
      </rPr>
      <t>必爱</t>
    </r>
    <r>
      <rPr>
        <sz val="10"/>
        <color indexed="8"/>
        <rFont val="Times New Roman"/>
        <family val="1"/>
      </rPr>
      <t>AP9100</t>
    </r>
    <r>
      <rPr>
        <sz val="10"/>
        <color indexed="8"/>
        <rFont val="宋体"/>
        <family val="0"/>
      </rPr>
      <t xml:space="preserve">
</t>
    </r>
  </si>
  <si>
    <r>
      <rPr>
        <sz val="10"/>
        <color indexed="8"/>
        <rFont val="宋体"/>
        <family val="0"/>
      </rPr>
      <t>糖精纳、葡萄糖、玉米芯粉、糠麸、石粉、二氧化硅、壬内酯、丁酸乙酯、乙基香兰素</t>
    </r>
  </si>
  <si>
    <r>
      <rPr>
        <sz val="10"/>
        <color indexed="8"/>
        <rFont val="宋体"/>
        <family val="0"/>
      </rPr>
      <t>越南、泰国等</t>
    </r>
  </si>
  <si>
    <r>
      <rPr>
        <sz val="10"/>
        <color indexed="8"/>
        <rFont val="宋体"/>
        <family val="0"/>
      </rPr>
      <t>百奥明饲料添加剂</t>
    </r>
    <r>
      <rPr>
        <sz val="10"/>
        <color indexed="8"/>
        <rFont val="Times New Roman"/>
        <family val="1"/>
      </rPr>
      <t>(</t>
    </r>
    <r>
      <rPr>
        <sz val="10"/>
        <color indexed="8"/>
        <rFont val="宋体"/>
        <family val="0"/>
      </rPr>
      <t>上海</t>
    </r>
    <r>
      <rPr>
        <sz val="10"/>
        <color indexed="8"/>
        <rFont val="Times New Roman"/>
        <family val="1"/>
      </rPr>
      <t>)</t>
    </r>
    <r>
      <rPr>
        <sz val="10"/>
        <color indexed="8"/>
        <rFont val="宋体"/>
        <family val="0"/>
      </rPr>
      <t xml:space="preserve">有限公司
</t>
    </r>
    <r>
      <rPr>
        <sz val="10"/>
        <color indexed="8"/>
        <rFont val="Times New Roman"/>
        <family val="1"/>
      </rPr>
      <t>BIOMIN FEED ADDITIVE (SHANGHAI) CO., LTD</t>
    </r>
  </si>
  <si>
    <r>
      <rPr>
        <sz val="10"/>
        <color indexed="8"/>
        <rFont val="宋体"/>
        <family val="0"/>
      </rPr>
      <t>上海市嘉定区马陆镇尚学路</t>
    </r>
    <r>
      <rPr>
        <sz val="10"/>
        <color indexed="8"/>
        <rFont val="Times New Roman"/>
        <family val="1"/>
      </rPr>
      <t>400</t>
    </r>
    <r>
      <rPr>
        <sz val="10"/>
        <color indexed="8"/>
        <rFont val="宋体"/>
        <family val="0"/>
      </rPr>
      <t xml:space="preserve">号
</t>
    </r>
    <r>
      <rPr>
        <sz val="10"/>
        <color indexed="8"/>
        <rFont val="Times New Roman"/>
        <family val="1"/>
      </rPr>
      <t>NO. 400 SHANGXUE  ROAD, MALU TOWN, JIADING REGION, SHANGHAI</t>
    </r>
  </si>
  <si>
    <t>021-69155171</t>
  </si>
  <si>
    <t>3100FA005</t>
  </si>
  <si>
    <r>
      <rPr>
        <sz val="10"/>
        <rFont val="宋体"/>
        <family val="0"/>
      </rPr>
      <t>复合酸化剂</t>
    </r>
    <r>
      <rPr>
        <sz val="10"/>
        <rFont val="Times New Roman"/>
        <family val="1"/>
      </rPr>
      <t>-</t>
    </r>
    <r>
      <rPr>
        <sz val="10"/>
        <rFont val="宋体"/>
        <family val="0"/>
      </rPr>
      <t>百沙明</t>
    </r>
    <r>
      <rPr>
        <sz val="10"/>
        <rFont val="Times New Roman"/>
        <family val="1"/>
      </rPr>
      <t>SE</t>
    </r>
    <r>
      <rPr>
        <sz val="10"/>
        <rFont val="宋体"/>
        <family val="0"/>
      </rPr>
      <t>（</t>
    </r>
    <r>
      <rPr>
        <sz val="10"/>
        <rFont val="Times New Roman"/>
        <family val="1"/>
      </rPr>
      <t>BIOTRNIC SE</t>
    </r>
    <r>
      <rPr>
        <sz val="10"/>
        <rFont val="宋体"/>
        <family val="0"/>
      </rPr>
      <t>）
复合酸化剂</t>
    </r>
    <r>
      <rPr>
        <sz val="10"/>
        <rFont val="Times New Roman"/>
        <family val="1"/>
      </rPr>
      <t>-</t>
    </r>
    <r>
      <rPr>
        <sz val="10"/>
        <rFont val="宋体"/>
        <family val="0"/>
      </rPr>
      <t>百酸明（</t>
    </r>
    <r>
      <rPr>
        <sz val="10"/>
        <rFont val="Times New Roman"/>
        <family val="1"/>
      </rPr>
      <t>BIOTRONIC P</t>
    </r>
    <r>
      <rPr>
        <sz val="10"/>
        <rFont val="宋体"/>
        <family val="0"/>
      </rPr>
      <t>）
复合酸化剂</t>
    </r>
    <r>
      <rPr>
        <sz val="10"/>
        <rFont val="Times New Roman"/>
        <family val="1"/>
      </rPr>
      <t>-</t>
    </r>
    <r>
      <rPr>
        <sz val="10"/>
        <rFont val="宋体"/>
        <family val="0"/>
      </rPr>
      <t>百沙明预混料液（</t>
    </r>
    <r>
      <rPr>
        <sz val="10"/>
        <rFont val="Times New Roman"/>
        <family val="1"/>
      </rPr>
      <t>ORGANIC ACIDS BLEND</t>
    </r>
    <r>
      <rPr>
        <sz val="10"/>
        <rFont val="宋体"/>
        <family val="0"/>
      </rPr>
      <t>）
复合酸化剂</t>
    </r>
    <r>
      <rPr>
        <sz val="10"/>
        <rFont val="Times New Roman"/>
        <family val="1"/>
      </rPr>
      <t>-</t>
    </r>
    <r>
      <rPr>
        <sz val="10"/>
        <rFont val="宋体"/>
        <family val="0"/>
      </rPr>
      <t>百卫酸（</t>
    </r>
    <r>
      <rPr>
        <sz val="10"/>
        <rFont val="Times New Roman"/>
        <family val="1"/>
      </rPr>
      <t>BIOTRONIC SE LIUQID</t>
    </r>
    <r>
      <rPr>
        <sz val="10"/>
        <rFont val="宋体"/>
        <family val="0"/>
      </rPr>
      <t>）
复合酸化剂</t>
    </r>
    <r>
      <rPr>
        <sz val="10"/>
        <rFont val="Times New Roman"/>
        <family val="1"/>
      </rPr>
      <t>-</t>
    </r>
    <r>
      <rPr>
        <sz val="10"/>
        <rFont val="宋体"/>
        <family val="0"/>
      </rPr>
      <t>百卫酸固体（</t>
    </r>
    <r>
      <rPr>
        <sz val="10"/>
        <rFont val="Times New Roman"/>
        <family val="1"/>
      </rPr>
      <t>BIOTRONIC SE FORTE</t>
    </r>
    <r>
      <rPr>
        <sz val="10"/>
        <rFont val="宋体"/>
        <family val="0"/>
      </rPr>
      <t>）
复合酸化剂</t>
    </r>
    <r>
      <rPr>
        <sz val="10"/>
        <rFont val="Times New Roman"/>
        <family val="1"/>
      </rPr>
      <t>-</t>
    </r>
    <r>
      <rPr>
        <sz val="10"/>
        <rFont val="宋体"/>
        <family val="0"/>
      </rPr>
      <t>百酸宝（</t>
    </r>
    <r>
      <rPr>
        <sz val="10"/>
        <rFont val="Times New Roman"/>
        <family val="1"/>
      </rPr>
      <t>BIOTRONIC MULTI</t>
    </r>
    <r>
      <rPr>
        <sz val="10"/>
        <rFont val="宋体"/>
        <family val="0"/>
      </rPr>
      <t>）
复合防霉剂</t>
    </r>
    <r>
      <rPr>
        <sz val="10"/>
        <rFont val="Times New Roman"/>
        <family val="1"/>
      </rPr>
      <t>-</t>
    </r>
    <r>
      <rPr>
        <sz val="10"/>
        <rFont val="宋体"/>
        <family val="0"/>
      </rPr>
      <t>百益明（</t>
    </r>
    <r>
      <rPr>
        <sz val="10"/>
        <rFont val="Times New Roman"/>
        <family val="1"/>
      </rPr>
      <t>BIOTRONIC CLEANFEED</t>
    </r>
    <r>
      <rPr>
        <sz val="10"/>
        <rFont val="宋体"/>
        <family val="0"/>
      </rPr>
      <t>）
复合防霉剂</t>
    </r>
    <r>
      <rPr>
        <sz val="10"/>
        <rFont val="Times New Roman"/>
        <family val="1"/>
      </rPr>
      <t>-</t>
    </r>
    <r>
      <rPr>
        <sz val="10"/>
        <rFont val="宋体"/>
        <family val="0"/>
      </rPr>
      <t>百益明</t>
    </r>
    <r>
      <rPr>
        <sz val="10"/>
        <rFont val="Times New Roman"/>
        <family val="1"/>
      </rPr>
      <t>II</t>
    </r>
    <r>
      <rPr>
        <sz val="10"/>
        <rFont val="宋体"/>
        <family val="0"/>
      </rPr>
      <t>（</t>
    </r>
    <r>
      <rPr>
        <sz val="10"/>
        <rFont val="Times New Roman"/>
        <family val="1"/>
      </rPr>
      <t>BIOTRONIC CLEANFEED II</t>
    </r>
    <r>
      <rPr>
        <sz val="10"/>
        <rFont val="宋体"/>
        <family val="0"/>
      </rPr>
      <t>）
复合防霉剂</t>
    </r>
    <r>
      <rPr>
        <sz val="10"/>
        <rFont val="Times New Roman"/>
        <family val="1"/>
      </rPr>
      <t>-</t>
    </r>
    <r>
      <rPr>
        <sz val="10"/>
        <rFont val="宋体"/>
        <family val="0"/>
      </rPr>
      <t>百益明液体（</t>
    </r>
    <r>
      <rPr>
        <sz val="10"/>
        <rFont val="Times New Roman"/>
        <family val="1"/>
      </rPr>
      <t>BIOTRONIC CLEANFEED LIQUID</t>
    </r>
    <r>
      <rPr>
        <sz val="10"/>
        <rFont val="宋体"/>
        <family val="0"/>
      </rPr>
      <t>）
复合防霉剂</t>
    </r>
    <r>
      <rPr>
        <sz val="10"/>
        <rFont val="Times New Roman"/>
        <family val="1"/>
      </rPr>
      <t>-</t>
    </r>
    <r>
      <rPr>
        <sz val="10"/>
        <rFont val="宋体"/>
        <family val="0"/>
      </rPr>
      <t>百洁明液体（</t>
    </r>
    <r>
      <rPr>
        <sz val="10"/>
        <rFont val="Times New Roman"/>
        <family val="1"/>
      </rPr>
      <t>BIOTRONIC CLEANGRAIN LIQUID</t>
    </r>
    <r>
      <rPr>
        <sz val="10"/>
        <rFont val="宋体"/>
        <family val="0"/>
      </rPr>
      <t>）
复合防霉剂</t>
    </r>
    <r>
      <rPr>
        <sz val="10"/>
        <rFont val="Times New Roman"/>
        <family val="1"/>
      </rPr>
      <t>-</t>
    </r>
    <r>
      <rPr>
        <sz val="10"/>
        <rFont val="宋体"/>
        <family val="0"/>
      </rPr>
      <t>露保吸素（</t>
    </r>
    <r>
      <rPr>
        <sz val="10"/>
        <rFont val="Times New Roman"/>
        <family val="1"/>
      </rPr>
      <t>LUPROSIL ADSORBATE</t>
    </r>
    <r>
      <rPr>
        <sz val="10"/>
        <rFont val="宋体"/>
        <family val="0"/>
      </rPr>
      <t>）
复合酸化剂</t>
    </r>
    <r>
      <rPr>
        <sz val="10"/>
        <rFont val="Times New Roman"/>
        <family val="1"/>
      </rPr>
      <t>-</t>
    </r>
    <r>
      <rPr>
        <sz val="10"/>
        <rFont val="宋体"/>
        <family val="0"/>
      </rPr>
      <t>百优酸（</t>
    </r>
    <r>
      <rPr>
        <sz val="10"/>
        <rFont val="Times New Roman"/>
        <family val="1"/>
      </rPr>
      <t>BIOTRONIC TOP3)</t>
    </r>
  </si>
  <si>
    <r>
      <rPr>
        <sz val="10"/>
        <rFont val="宋体"/>
        <family val="0"/>
      </rPr>
      <t>甲酸、丙酸、磷酸、乳酸、苯甲酸钠</t>
    </r>
  </si>
  <si>
    <r>
      <rPr>
        <sz val="10"/>
        <color indexed="8"/>
        <rFont val="宋体"/>
        <family val="0"/>
      </rPr>
      <t>印尼，新加坡，菲律宾，越南等</t>
    </r>
  </si>
  <si>
    <r>
      <rPr>
        <sz val="10"/>
        <color indexed="8"/>
        <rFont val="宋体"/>
        <family val="0"/>
      </rPr>
      <t xml:space="preserve">上海美农生物科技股份有限公司
</t>
    </r>
    <r>
      <rPr>
        <sz val="10"/>
        <color indexed="8"/>
        <rFont val="Times New Roman"/>
        <family val="1"/>
      </rPr>
      <t>SHANGHAI MENON ANIMAL NUTRITION TECHNOLOGY CO.,LTD</t>
    </r>
  </si>
  <si>
    <r>
      <rPr>
        <sz val="10"/>
        <color indexed="8"/>
        <rFont val="宋体"/>
        <family val="0"/>
      </rPr>
      <t>上海市嘉定区娄塘镇工业区沥红路</t>
    </r>
    <r>
      <rPr>
        <sz val="10"/>
        <color indexed="8"/>
        <rFont val="Times New Roman"/>
        <family val="1"/>
      </rPr>
      <t>151</t>
    </r>
    <r>
      <rPr>
        <sz val="10"/>
        <color indexed="8"/>
        <rFont val="宋体"/>
        <family val="0"/>
      </rPr>
      <t xml:space="preserve">号
</t>
    </r>
    <r>
      <rPr>
        <sz val="10"/>
        <color indexed="8"/>
        <rFont val="Times New Roman"/>
        <family val="1"/>
      </rPr>
      <t>NO. 151, LIHONG ROAD, LOUTANG INDUSTRIAL PRAK, JIADING DISTRICT, SHANGHAI, CHINA.</t>
    </r>
  </si>
  <si>
    <t>021-59546753</t>
  </si>
  <si>
    <t>3100FA006</t>
  </si>
  <si>
    <r>
      <rPr>
        <sz val="10"/>
        <rFont val="宋体"/>
        <family val="0"/>
      </rPr>
      <t>饲料香味剂</t>
    </r>
    <r>
      <rPr>
        <sz val="10"/>
        <rFont val="Times New Roman"/>
        <family val="1"/>
      </rPr>
      <t>-</t>
    </r>
    <r>
      <rPr>
        <sz val="10"/>
        <rFont val="宋体"/>
        <family val="0"/>
      </rPr>
      <t>纯奶香</t>
    </r>
    <r>
      <rPr>
        <sz val="10"/>
        <rFont val="Times New Roman"/>
        <family val="1"/>
      </rPr>
      <t xml:space="preserve">003 </t>
    </r>
    <r>
      <rPr>
        <sz val="10"/>
        <rFont val="宋体"/>
        <family val="0"/>
      </rPr>
      <t>（</t>
    </r>
    <r>
      <rPr>
        <sz val="10"/>
        <rFont val="Times New Roman"/>
        <family val="1"/>
      </rPr>
      <t>FEED FLAVOR-MILK 003</t>
    </r>
    <r>
      <rPr>
        <sz val="10"/>
        <rFont val="宋体"/>
        <family val="0"/>
      </rPr>
      <t>）
饲料香味剂</t>
    </r>
    <r>
      <rPr>
        <sz val="10"/>
        <rFont val="Times New Roman"/>
        <family val="1"/>
      </rPr>
      <t>-</t>
    </r>
    <r>
      <rPr>
        <sz val="10"/>
        <rFont val="宋体"/>
        <family val="0"/>
      </rPr>
      <t>纯奶香</t>
    </r>
    <r>
      <rPr>
        <sz val="10"/>
        <rFont val="Times New Roman"/>
        <family val="1"/>
      </rPr>
      <t xml:space="preserve">005 </t>
    </r>
    <r>
      <rPr>
        <sz val="10"/>
        <rFont val="宋体"/>
        <family val="0"/>
      </rPr>
      <t>（</t>
    </r>
    <r>
      <rPr>
        <sz val="10"/>
        <rFont val="Times New Roman"/>
        <family val="1"/>
      </rPr>
      <t>FEED FLAVOR-MILK 005</t>
    </r>
    <r>
      <rPr>
        <sz val="10"/>
        <rFont val="宋体"/>
        <family val="0"/>
      </rPr>
      <t>）
饲料香味剂</t>
    </r>
    <r>
      <rPr>
        <sz val="10"/>
        <rFont val="Times New Roman"/>
        <family val="1"/>
      </rPr>
      <t>-</t>
    </r>
    <r>
      <rPr>
        <sz val="10"/>
        <rFont val="宋体"/>
        <family val="0"/>
      </rPr>
      <t>特纯奶香</t>
    </r>
    <r>
      <rPr>
        <sz val="10"/>
        <rFont val="Times New Roman"/>
        <family val="1"/>
      </rPr>
      <t xml:space="preserve">006 </t>
    </r>
    <r>
      <rPr>
        <sz val="10"/>
        <rFont val="宋体"/>
        <family val="0"/>
      </rPr>
      <t>（</t>
    </r>
    <r>
      <rPr>
        <sz val="10"/>
        <rFont val="Times New Roman"/>
        <family val="1"/>
      </rPr>
      <t>FEED FLAVOR-MILK 006</t>
    </r>
    <r>
      <rPr>
        <sz val="10"/>
        <rFont val="宋体"/>
        <family val="0"/>
      </rPr>
      <t>）
饲料香味剂</t>
    </r>
    <r>
      <rPr>
        <sz val="10"/>
        <rFont val="Times New Roman"/>
        <family val="1"/>
      </rPr>
      <t>-</t>
    </r>
    <r>
      <rPr>
        <sz val="10"/>
        <rFont val="宋体"/>
        <family val="0"/>
      </rPr>
      <t>奶甜香</t>
    </r>
    <r>
      <rPr>
        <sz val="10"/>
        <rFont val="Times New Roman"/>
        <family val="1"/>
      </rPr>
      <t xml:space="preserve">102 </t>
    </r>
    <r>
      <rPr>
        <sz val="10"/>
        <rFont val="宋体"/>
        <family val="0"/>
      </rPr>
      <t>（</t>
    </r>
    <r>
      <rPr>
        <sz val="10"/>
        <rFont val="Times New Roman"/>
        <family val="1"/>
      </rPr>
      <t>FEED FLAVOR-MILK 102</t>
    </r>
    <r>
      <rPr>
        <sz val="10"/>
        <rFont val="宋体"/>
        <family val="0"/>
      </rPr>
      <t>）
饲料香味剂</t>
    </r>
    <r>
      <rPr>
        <sz val="10"/>
        <rFont val="Times New Roman"/>
        <family val="1"/>
      </rPr>
      <t>-</t>
    </r>
    <r>
      <rPr>
        <sz val="10"/>
        <rFont val="宋体"/>
        <family val="0"/>
      </rPr>
      <t>奶香</t>
    </r>
    <r>
      <rPr>
        <sz val="10"/>
        <rFont val="Times New Roman"/>
        <family val="1"/>
      </rPr>
      <t>108</t>
    </r>
    <r>
      <rPr>
        <sz val="10"/>
        <rFont val="宋体"/>
        <family val="0"/>
      </rPr>
      <t>（乳猪香、乳猪香</t>
    </r>
    <r>
      <rPr>
        <sz val="10"/>
        <rFont val="Times New Roman"/>
        <family val="1"/>
      </rPr>
      <t>108</t>
    </r>
    <r>
      <rPr>
        <sz val="10"/>
        <rFont val="宋体"/>
        <family val="0"/>
      </rPr>
      <t>）（</t>
    </r>
    <r>
      <rPr>
        <sz val="10"/>
        <rFont val="Times New Roman"/>
        <family val="1"/>
      </rPr>
      <t>FEED FLAVOR-MILK 108</t>
    </r>
    <r>
      <rPr>
        <sz val="10"/>
        <rFont val="宋体"/>
        <family val="0"/>
      </rPr>
      <t>）
饲料香味剂</t>
    </r>
    <r>
      <rPr>
        <sz val="10"/>
        <rFont val="Times New Roman"/>
        <family val="1"/>
      </rPr>
      <t>-</t>
    </r>
    <r>
      <rPr>
        <sz val="10"/>
        <rFont val="宋体"/>
        <family val="0"/>
      </rPr>
      <t>果香</t>
    </r>
    <r>
      <rPr>
        <sz val="10"/>
        <rFont val="Times New Roman"/>
        <family val="1"/>
      </rPr>
      <t xml:space="preserve">202 </t>
    </r>
    <r>
      <rPr>
        <sz val="10"/>
        <rFont val="宋体"/>
        <family val="0"/>
      </rPr>
      <t>（</t>
    </r>
    <r>
      <rPr>
        <sz val="10"/>
        <rFont val="Times New Roman"/>
        <family val="1"/>
      </rPr>
      <t>FEED FLAVOR-FRUIT 202</t>
    </r>
    <r>
      <rPr>
        <sz val="10"/>
        <rFont val="宋体"/>
        <family val="0"/>
      </rPr>
      <t>）
饲料香味剂</t>
    </r>
    <r>
      <rPr>
        <sz val="10"/>
        <rFont val="Times New Roman"/>
        <family val="1"/>
      </rPr>
      <t>-</t>
    </r>
    <r>
      <rPr>
        <sz val="10"/>
        <rFont val="宋体"/>
        <family val="0"/>
      </rPr>
      <t>果香</t>
    </r>
    <r>
      <rPr>
        <sz val="10"/>
        <rFont val="Times New Roman"/>
        <family val="1"/>
      </rPr>
      <t xml:space="preserve">208 </t>
    </r>
    <r>
      <rPr>
        <sz val="10"/>
        <rFont val="宋体"/>
        <family val="0"/>
      </rPr>
      <t>（</t>
    </r>
    <r>
      <rPr>
        <sz val="10"/>
        <rFont val="Times New Roman"/>
        <family val="1"/>
      </rPr>
      <t>FEED FLAVOR-FRUIT 208</t>
    </r>
    <r>
      <rPr>
        <sz val="10"/>
        <rFont val="宋体"/>
        <family val="0"/>
      </rPr>
      <t>）
饲料香味剂</t>
    </r>
    <r>
      <rPr>
        <sz val="10"/>
        <rFont val="Times New Roman"/>
        <family val="1"/>
      </rPr>
      <t>-</t>
    </r>
    <r>
      <rPr>
        <sz val="10"/>
        <rFont val="宋体"/>
        <family val="0"/>
      </rPr>
      <t>鱼腥香</t>
    </r>
    <r>
      <rPr>
        <sz val="10"/>
        <rFont val="Times New Roman"/>
        <family val="1"/>
      </rPr>
      <t xml:space="preserve">401 </t>
    </r>
    <r>
      <rPr>
        <sz val="10"/>
        <rFont val="宋体"/>
        <family val="0"/>
      </rPr>
      <t>（</t>
    </r>
    <r>
      <rPr>
        <sz val="10"/>
        <rFont val="Times New Roman"/>
        <family val="1"/>
      </rPr>
      <t>FISH FLAVOR 401</t>
    </r>
    <r>
      <rPr>
        <sz val="10"/>
        <rFont val="宋体"/>
        <family val="0"/>
      </rPr>
      <t>）
饲料香味剂</t>
    </r>
    <r>
      <rPr>
        <sz val="10"/>
        <rFont val="Times New Roman"/>
        <family val="1"/>
      </rPr>
      <t>-</t>
    </r>
    <r>
      <rPr>
        <sz val="10"/>
        <rFont val="宋体"/>
        <family val="0"/>
      </rPr>
      <t>鱼腥香</t>
    </r>
    <r>
      <rPr>
        <sz val="10"/>
        <rFont val="Times New Roman"/>
        <family val="1"/>
      </rPr>
      <t xml:space="preserve">404 </t>
    </r>
    <r>
      <rPr>
        <sz val="10"/>
        <rFont val="宋体"/>
        <family val="0"/>
      </rPr>
      <t>（</t>
    </r>
    <r>
      <rPr>
        <sz val="10"/>
        <rFont val="Times New Roman"/>
        <family val="1"/>
      </rPr>
      <t>FISH FLAVOR 404</t>
    </r>
    <r>
      <rPr>
        <sz val="10"/>
        <rFont val="宋体"/>
        <family val="0"/>
      </rPr>
      <t>）
饲料甜味剂</t>
    </r>
    <r>
      <rPr>
        <sz val="10"/>
        <rFont val="Times New Roman"/>
        <family val="1"/>
      </rPr>
      <t>-</t>
    </r>
    <r>
      <rPr>
        <sz val="10"/>
        <rFont val="宋体"/>
        <family val="0"/>
      </rPr>
      <t>优美甜</t>
    </r>
    <r>
      <rPr>
        <sz val="10"/>
        <rFont val="Times New Roman"/>
        <family val="1"/>
      </rPr>
      <t xml:space="preserve"> </t>
    </r>
    <r>
      <rPr>
        <sz val="10"/>
        <rFont val="宋体"/>
        <family val="0"/>
      </rPr>
      <t>（</t>
    </r>
    <r>
      <rPr>
        <sz val="10"/>
        <rFont val="Times New Roman"/>
        <family val="1"/>
      </rPr>
      <t>MENOSWEET N100</t>
    </r>
    <r>
      <rPr>
        <sz val="10"/>
        <rFont val="宋体"/>
        <family val="0"/>
      </rPr>
      <t>）
饲料甜味剂</t>
    </r>
    <r>
      <rPr>
        <sz val="10"/>
        <rFont val="Times New Roman"/>
        <family val="1"/>
      </rPr>
      <t>-</t>
    </r>
    <r>
      <rPr>
        <sz val="10"/>
        <rFont val="宋体"/>
        <family val="0"/>
      </rPr>
      <t>美浓甜</t>
    </r>
    <r>
      <rPr>
        <sz val="10"/>
        <rFont val="Times New Roman"/>
        <family val="1"/>
      </rPr>
      <t xml:space="preserve">500S </t>
    </r>
    <r>
      <rPr>
        <sz val="10"/>
        <rFont val="宋体"/>
        <family val="0"/>
      </rPr>
      <t>（</t>
    </r>
    <r>
      <rPr>
        <sz val="10"/>
        <rFont val="Times New Roman"/>
        <family val="1"/>
      </rPr>
      <t>FEED SWEETENING 500S</t>
    </r>
    <r>
      <rPr>
        <sz val="10"/>
        <rFont val="宋体"/>
        <family val="0"/>
      </rPr>
      <t>）
饲料甜味剂</t>
    </r>
    <r>
      <rPr>
        <sz val="10"/>
        <rFont val="Times New Roman"/>
        <family val="1"/>
      </rPr>
      <t>-</t>
    </r>
    <r>
      <rPr>
        <sz val="10"/>
        <rFont val="宋体"/>
        <family val="0"/>
      </rPr>
      <t>美浓甜</t>
    </r>
    <r>
      <rPr>
        <sz val="10"/>
        <rFont val="Times New Roman"/>
        <family val="1"/>
      </rPr>
      <t xml:space="preserve">500H </t>
    </r>
    <r>
      <rPr>
        <sz val="10"/>
        <rFont val="宋体"/>
        <family val="0"/>
      </rPr>
      <t>（</t>
    </r>
    <r>
      <rPr>
        <sz val="10"/>
        <rFont val="Times New Roman"/>
        <family val="1"/>
      </rPr>
      <t>FEED SWEETENING 500H</t>
    </r>
    <r>
      <rPr>
        <sz val="10"/>
        <rFont val="宋体"/>
        <family val="0"/>
      </rPr>
      <t>）
饲料甜味剂</t>
    </r>
    <r>
      <rPr>
        <sz val="10"/>
        <rFont val="Times New Roman"/>
        <family val="1"/>
      </rPr>
      <t>-</t>
    </r>
    <r>
      <rPr>
        <sz val="10"/>
        <rFont val="宋体"/>
        <family val="0"/>
      </rPr>
      <t>美浓甜</t>
    </r>
    <r>
      <rPr>
        <sz val="10"/>
        <rFont val="Times New Roman"/>
        <family val="1"/>
      </rPr>
      <t xml:space="preserve">500 </t>
    </r>
    <r>
      <rPr>
        <sz val="10"/>
        <rFont val="宋体"/>
        <family val="0"/>
      </rPr>
      <t>（</t>
    </r>
    <r>
      <rPr>
        <sz val="10"/>
        <rFont val="Times New Roman"/>
        <family val="1"/>
      </rPr>
      <t>FEED SWEETENING 500</t>
    </r>
    <r>
      <rPr>
        <sz val="10"/>
        <rFont val="宋体"/>
        <family val="0"/>
      </rPr>
      <t>）
饲料甜味剂</t>
    </r>
    <r>
      <rPr>
        <sz val="10"/>
        <rFont val="Times New Roman"/>
        <family val="1"/>
      </rPr>
      <t>-</t>
    </r>
    <r>
      <rPr>
        <sz val="10"/>
        <rFont val="宋体"/>
        <family val="0"/>
      </rPr>
      <t>超甜素</t>
    </r>
    <r>
      <rPr>
        <sz val="10"/>
        <rFont val="Times New Roman"/>
        <family val="1"/>
      </rPr>
      <t xml:space="preserve"> </t>
    </r>
    <r>
      <rPr>
        <sz val="10"/>
        <rFont val="宋体"/>
        <family val="0"/>
      </rPr>
      <t>（</t>
    </r>
    <r>
      <rPr>
        <sz val="10"/>
        <rFont val="Times New Roman"/>
        <family val="1"/>
      </rPr>
      <t>SUPER SWEETENER</t>
    </r>
    <r>
      <rPr>
        <sz val="10"/>
        <rFont val="宋体"/>
        <family val="0"/>
      </rPr>
      <t>）
饲料级乳猪用复合酸化剂</t>
    </r>
    <r>
      <rPr>
        <sz val="10"/>
        <rFont val="Times New Roman"/>
        <family val="1"/>
      </rPr>
      <t>-</t>
    </r>
    <r>
      <rPr>
        <sz val="10"/>
        <rFont val="宋体"/>
        <family val="0"/>
      </rPr>
      <t>泰维美（优胃酸）</t>
    </r>
    <r>
      <rPr>
        <sz val="10"/>
        <rFont val="Times New Roman"/>
        <family val="1"/>
      </rPr>
      <t xml:space="preserve"> </t>
    </r>
    <r>
      <rPr>
        <sz val="10"/>
        <rFont val="宋体"/>
        <family val="0"/>
      </rPr>
      <t>（</t>
    </r>
    <r>
      <rPr>
        <sz val="10"/>
        <rFont val="Times New Roman"/>
        <family val="1"/>
      </rPr>
      <t xml:space="preserve">TAIWEIMEI FEED ACIDIFIER)
</t>
    </r>
    <r>
      <rPr>
        <sz val="10"/>
        <rFont val="宋体"/>
        <family val="0"/>
      </rPr>
      <t>饲料级仔猪用复合酸化剂</t>
    </r>
    <r>
      <rPr>
        <sz val="10"/>
        <rFont val="Times New Roman"/>
        <family val="1"/>
      </rPr>
      <t>-</t>
    </r>
    <r>
      <rPr>
        <sz val="10"/>
        <rFont val="宋体"/>
        <family val="0"/>
      </rPr>
      <t>善维德（力胃酸）</t>
    </r>
    <r>
      <rPr>
        <sz val="10"/>
        <rFont val="Times New Roman"/>
        <family val="1"/>
      </rPr>
      <t xml:space="preserve"> </t>
    </r>
    <r>
      <rPr>
        <sz val="10"/>
        <rFont val="宋体"/>
        <family val="0"/>
      </rPr>
      <t>（</t>
    </r>
    <r>
      <rPr>
        <sz val="10"/>
        <rFont val="Times New Roman"/>
        <family val="1"/>
      </rPr>
      <t xml:space="preserve">SHANWEIDE FEED ACIDIFIER)
</t>
    </r>
    <r>
      <rPr>
        <sz val="10"/>
        <rFont val="宋体"/>
        <family val="0"/>
      </rPr>
      <t>饲料级禽用复合酸化剂</t>
    </r>
    <r>
      <rPr>
        <sz val="10"/>
        <rFont val="Times New Roman"/>
        <family val="1"/>
      </rPr>
      <t>-</t>
    </r>
    <r>
      <rPr>
        <sz val="10"/>
        <rFont val="宋体"/>
        <family val="0"/>
      </rPr>
      <t>保利爱</t>
    </r>
    <r>
      <rPr>
        <sz val="10"/>
        <rFont val="Times New Roman"/>
        <family val="1"/>
      </rPr>
      <t xml:space="preserve"> </t>
    </r>
    <r>
      <rPr>
        <sz val="10"/>
        <rFont val="宋体"/>
        <family val="0"/>
      </rPr>
      <t>（</t>
    </r>
    <r>
      <rPr>
        <sz val="10"/>
        <rFont val="Times New Roman"/>
        <family val="1"/>
      </rPr>
      <t>BROILERACID</t>
    </r>
    <r>
      <rPr>
        <sz val="10"/>
        <rFont val="宋体"/>
        <family val="0"/>
      </rPr>
      <t>）
混合型饲料添加剂微囊型丁酸钠（美维康）（</t>
    </r>
    <r>
      <rPr>
        <sz val="10"/>
        <rFont val="Times New Roman"/>
        <family val="1"/>
      </rPr>
      <t>MENOSO30</t>
    </r>
    <r>
      <rPr>
        <sz val="10"/>
        <rFont val="宋体"/>
        <family val="0"/>
      </rPr>
      <t>）
酸度调节剂</t>
    </r>
    <r>
      <rPr>
        <sz val="10"/>
        <rFont val="Times New Roman"/>
        <family val="1"/>
      </rPr>
      <t>-</t>
    </r>
    <r>
      <rPr>
        <sz val="10"/>
        <rFont val="宋体"/>
        <family val="0"/>
      </rPr>
      <t>优维健（</t>
    </r>
    <r>
      <rPr>
        <sz val="10"/>
        <rFont val="Times New Roman"/>
        <family val="1"/>
      </rPr>
      <t>Organacid</t>
    </r>
    <r>
      <rPr>
        <sz val="10"/>
        <rFont val="宋体"/>
        <family val="0"/>
      </rPr>
      <t>）
酸度调节剂</t>
    </r>
    <r>
      <rPr>
        <sz val="10"/>
        <rFont val="Times New Roman"/>
        <family val="1"/>
      </rPr>
      <t>-</t>
    </r>
    <r>
      <rPr>
        <sz val="10"/>
        <rFont val="宋体"/>
        <family val="0"/>
      </rPr>
      <t>微美酸（</t>
    </r>
    <r>
      <rPr>
        <sz val="10"/>
        <rFont val="Times New Roman"/>
        <family val="1"/>
      </rPr>
      <t>Menacid 100</t>
    </r>
    <r>
      <rPr>
        <sz val="10"/>
        <rFont val="宋体"/>
        <family val="0"/>
      </rPr>
      <t>）
酸度调节剂</t>
    </r>
    <r>
      <rPr>
        <sz val="10"/>
        <rFont val="Times New Roman"/>
        <family val="1"/>
      </rPr>
      <t>-</t>
    </r>
    <r>
      <rPr>
        <sz val="10"/>
        <rFont val="宋体"/>
        <family val="0"/>
      </rPr>
      <t>美赛得（</t>
    </r>
    <r>
      <rPr>
        <sz val="10"/>
        <rFont val="Times New Roman"/>
        <family val="1"/>
      </rPr>
      <t>Menacid 130/Microacid S</t>
    </r>
    <r>
      <rPr>
        <sz val="10"/>
        <rFont val="宋体"/>
        <family val="0"/>
      </rPr>
      <t>）
酸度调节剂</t>
    </r>
    <r>
      <rPr>
        <sz val="10"/>
        <rFont val="Times New Roman"/>
        <family val="1"/>
      </rPr>
      <t>-</t>
    </r>
    <r>
      <rPr>
        <sz val="10"/>
        <rFont val="宋体"/>
        <family val="0"/>
      </rPr>
      <t>善维德</t>
    </r>
    <r>
      <rPr>
        <sz val="10"/>
        <rFont val="Times New Roman"/>
        <family val="1"/>
      </rPr>
      <t>D</t>
    </r>
    <r>
      <rPr>
        <sz val="10"/>
        <rFont val="宋体"/>
        <family val="0"/>
      </rPr>
      <t>（</t>
    </r>
    <r>
      <rPr>
        <sz val="10"/>
        <rFont val="Times New Roman"/>
        <family val="1"/>
      </rPr>
      <t>Motionacid D</t>
    </r>
    <r>
      <rPr>
        <sz val="10"/>
        <rFont val="宋体"/>
        <family val="0"/>
      </rPr>
      <t>）
保利康（</t>
    </r>
    <r>
      <rPr>
        <sz val="10"/>
        <rFont val="Times New Roman"/>
        <family val="1"/>
      </rPr>
      <t>Menacid 330/Microacid P/Menacid</t>
    </r>
    <r>
      <rPr>
        <sz val="10"/>
        <rFont val="宋体"/>
        <family val="0"/>
      </rPr>
      <t>）
保利优（</t>
    </r>
    <r>
      <rPr>
        <sz val="10"/>
        <rFont val="Times New Roman"/>
        <family val="1"/>
      </rPr>
      <t>Poulacid / Menacid 300</t>
    </r>
    <r>
      <rPr>
        <sz val="10"/>
        <rFont val="宋体"/>
        <family val="0"/>
      </rPr>
      <t>）
香味剂</t>
    </r>
    <r>
      <rPr>
        <sz val="10"/>
        <rFont val="Times New Roman"/>
        <family val="1"/>
      </rPr>
      <t>-</t>
    </r>
    <r>
      <rPr>
        <sz val="10"/>
        <rFont val="宋体"/>
        <family val="0"/>
      </rPr>
      <t>果香</t>
    </r>
    <r>
      <rPr>
        <sz val="10"/>
        <rFont val="Times New Roman"/>
        <family val="1"/>
      </rPr>
      <t>205</t>
    </r>
    <r>
      <rPr>
        <sz val="10"/>
        <rFont val="宋体"/>
        <family val="0"/>
      </rPr>
      <t>（</t>
    </r>
    <r>
      <rPr>
        <sz val="10"/>
        <rFont val="Times New Roman"/>
        <family val="1"/>
      </rPr>
      <t>Fruit Flavor 205 / Menaro CA</t>
    </r>
    <r>
      <rPr>
        <sz val="10"/>
        <rFont val="宋体"/>
        <family val="0"/>
      </rPr>
      <t>）
香味剂</t>
    </r>
    <r>
      <rPr>
        <sz val="10"/>
        <rFont val="Times New Roman"/>
        <family val="1"/>
      </rPr>
      <t>-301</t>
    </r>
    <r>
      <rPr>
        <sz val="10"/>
        <rFont val="宋体"/>
        <family val="0"/>
      </rPr>
      <t>（</t>
    </r>
    <r>
      <rPr>
        <sz val="10"/>
        <rFont val="Times New Roman"/>
        <family val="1"/>
      </rPr>
      <t>Feed Flavor 301/Menaro G</t>
    </r>
    <r>
      <rPr>
        <sz val="10"/>
        <rFont val="宋体"/>
        <family val="0"/>
      </rPr>
      <t>）
香味剂</t>
    </r>
    <r>
      <rPr>
        <sz val="10"/>
        <rFont val="Times New Roman"/>
        <family val="1"/>
      </rPr>
      <t>-</t>
    </r>
    <r>
      <rPr>
        <sz val="10"/>
        <rFont val="宋体"/>
        <family val="0"/>
      </rPr>
      <t>奶香</t>
    </r>
    <r>
      <rPr>
        <sz val="10"/>
        <rFont val="Times New Roman"/>
        <family val="1"/>
      </rPr>
      <t>108A</t>
    </r>
    <r>
      <rPr>
        <sz val="10"/>
        <rFont val="宋体"/>
        <family val="0"/>
      </rPr>
      <t>（</t>
    </r>
    <r>
      <rPr>
        <sz val="10"/>
        <rFont val="Times New Roman"/>
        <family val="1"/>
      </rPr>
      <t>Menaro M</t>
    </r>
    <r>
      <rPr>
        <sz val="10"/>
        <rFont val="宋体"/>
        <family val="0"/>
      </rPr>
      <t>）
香味剂</t>
    </r>
    <r>
      <rPr>
        <sz val="10"/>
        <rFont val="Times New Roman"/>
        <family val="1"/>
      </rPr>
      <t>-</t>
    </r>
    <r>
      <rPr>
        <sz val="10"/>
        <rFont val="宋体"/>
        <family val="0"/>
      </rPr>
      <t>奶香</t>
    </r>
    <r>
      <rPr>
        <sz val="10"/>
        <rFont val="Times New Roman"/>
        <family val="1"/>
      </rPr>
      <t>102B</t>
    </r>
    <r>
      <rPr>
        <sz val="10"/>
        <rFont val="宋体"/>
        <family val="0"/>
      </rPr>
      <t>（</t>
    </r>
    <r>
      <rPr>
        <sz val="10"/>
        <rFont val="Times New Roman"/>
        <family val="1"/>
      </rPr>
      <t>Milk Flavor 102B</t>
    </r>
    <r>
      <rPr>
        <sz val="10"/>
        <rFont val="宋体"/>
        <family val="0"/>
      </rPr>
      <t>）
香味剂</t>
    </r>
    <r>
      <rPr>
        <sz val="10"/>
        <rFont val="Times New Roman"/>
        <family val="1"/>
      </rPr>
      <t>-</t>
    </r>
    <r>
      <rPr>
        <sz val="10"/>
        <rFont val="宋体"/>
        <family val="0"/>
      </rPr>
      <t>舒倍康（</t>
    </r>
    <r>
      <rPr>
        <sz val="10"/>
        <rFont val="Times New Roman"/>
        <family val="1"/>
      </rPr>
      <t>Menoherb</t>
    </r>
    <r>
      <rPr>
        <sz val="10"/>
        <rFont val="宋体"/>
        <family val="0"/>
      </rPr>
      <t>）
美赛宁（</t>
    </r>
    <r>
      <rPr>
        <sz val="10"/>
        <rFont val="Times New Roman"/>
        <family val="1"/>
      </rPr>
      <t>Menomet</t>
    </r>
    <r>
      <rPr>
        <sz val="10"/>
        <rFont val="宋体"/>
        <family val="0"/>
      </rPr>
      <t>）
美克灵（</t>
    </r>
    <r>
      <rPr>
        <sz val="10"/>
        <rFont val="Times New Roman"/>
        <family val="1"/>
      </rPr>
      <t>Menoco</t>
    </r>
    <r>
      <rPr>
        <sz val="10"/>
        <rFont val="宋体"/>
        <family val="0"/>
      </rPr>
      <t>）
优瑞丹（</t>
    </r>
    <r>
      <rPr>
        <sz val="10"/>
        <rFont val="Times New Roman"/>
        <family val="1"/>
      </rPr>
      <t>Menogen</t>
    </r>
    <r>
      <rPr>
        <sz val="10"/>
        <rFont val="宋体"/>
        <family val="0"/>
      </rPr>
      <t>）</t>
    </r>
  </si>
  <si>
    <r>
      <rPr>
        <sz val="10"/>
        <rFont val="宋体"/>
        <family val="0"/>
      </rPr>
      <t xml:space="preserve">乙基麦芽酚、椰子醛、乙基香兰素、乳酸乙酯、丁酸乙酯、乙酸异戊酯、芳樟醇、甜橙油、丁酸异戊酯、丁酸、异戊酸、鱼粉、糖精钠、乳酸
</t>
    </r>
  </si>
  <si>
    <r>
      <rPr>
        <sz val="10"/>
        <rFont val="宋体"/>
        <family val="0"/>
      </rPr>
      <t>越南</t>
    </r>
    <r>
      <rPr>
        <sz val="10"/>
        <rFont val="Times New Roman"/>
        <family val="1"/>
      </rPr>
      <t>,</t>
    </r>
    <r>
      <rPr>
        <sz val="10"/>
        <rFont val="宋体"/>
        <family val="0"/>
      </rPr>
      <t>泰国</t>
    </r>
    <r>
      <rPr>
        <sz val="10"/>
        <rFont val="Times New Roman"/>
        <family val="1"/>
      </rPr>
      <t>,</t>
    </r>
    <r>
      <rPr>
        <sz val="10"/>
        <rFont val="宋体"/>
        <family val="0"/>
      </rPr>
      <t>台湾</t>
    </r>
    <r>
      <rPr>
        <sz val="10"/>
        <rFont val="Times New Roman"/>
        <family val="1"/>
      </rPr>
      <t>,</t>
    </r>
    <r>
      <rPr>
        <sz val="10"/>
        <rFont val="宋体"/>
        <family val="0"/>
      </rPr>
      <t>马来西亚</t>
    </r>
    <r>
      <rPr>
        <sz val="10"/>
        <rFont val="Times New Roman"/>
        <family val="1"/>
      </rPr>
      <t>,</t>
    </r>
    <r>
      <rPr>
        <sz val="10"/>
        <rFont val="宋体"/>
        <family val="0"/>
      </rPr>
      <t>印度</t>
    </r>
    <r>
      <rPr>
        <sz val="10"/>
        <rFont val="Times New Roman"/>
        <family val="1"/>
      </rPr>
      <t>,</t>
    </r>
    <r>
      <rPr>
        <sz val="10"/>
        <rFont val="宋体"/>
        <family val="0"/>
      </rPr>
      <t>菲律宾等</t>
    </r>
  </si>
  <si>
    <r>
      <rPr>
        <sz val="10"/>
        <color indexed="8"/>
        <rFont val="宋体"/>
        <family val="0"/>
      </rPr>
      <t xml:space="preserve">帝斯曼维生素（上海）有限公司
</t>
    </r>
    <r>
      <rPr>
        <sz val="10"/>
        <color indexed="8"/>
        <rFont val="Times New Roman"/>
        <family val="1"/>
      </rPr>
      <t>DSM VITAMINS(SHANGHAI) LTD.</t>
    </r>
  </si>
  <si>
    <r>
      <rPr>
        <sz val="10"/>
        <color indexed="8"/>
        <rFont val="宋体"/>
        <family val="0"/>
      </rPr>
      <t>上海市奉贤区白沙路</t>
    </r>
    <r>
      <rPr>
        <sz val="10"/>
        <color indexed="8"/>
        <rFont val="Times New Roman"/>
        <family val="1"/>
      </rPr>
      <t>118</t>
    </r>
    <r>
      <rPr>
        <sz val="10"/>
        <color indexed="8"/>
        <rFont val="宋体"/>
        <family val="0"/>
      </rPr>
      <t xml:space="preserve">号
</t>
    </r>
    <r>
      <rPr>
        <sz val="10"/>
        <color indexed="8"/>
        <rFont val="Times New Roman"/>
        <family val="1"/>
      </rPr>
      <t>118 Baisha road, fengxian district, Shanghai</t>
    </r>
  </si>
  <si>
    <t>021-57503343</t>
  </si>
  <si>
    <t>3100FA012</t>
  </si>
  <si>
    <r>
      <rPr>
        <sz val="10"/>
        <color indexed="8"/>
        <rFont val="宋体"/>
        <family val="0"/>
      </rPr>
      <t>营养性饲料添加剂</t>
    </r>
    <r>
      <rPr>
        <sz val="10"/>
        <color indexed="8"/>
        <rFont val="Times New Roman"/>
        <family val="1"/>
      </rPr>
      <t xml:space="preserve">&amp;
</t>
    </r>
    <r>
      <rPr>
        <sz val="10"/>
        <color indexed="8"/>
        <rFont val="宋体"/>
        <family val="0"/>
      </rPr>
      <t>预混合饲料</t>
    </r>
  </si>
  <si>
    <r>
      <rPr>
        <sz val="10"/>
        <rFont val="宋体"/>
        <family val="0"/>
      </rPr>
      <t>维生素</t>
    </r>
    <r>
      <rPr>
        <sz val="10"/>
        <rFont val="Times New Roman"/>
        <family val="1"/>
      </rPr>
      <t>E-50</t>
    </r>
    <r>
      <rPr>
        <sz val="10"/>
        <rFont val="宋体"/>
        <family val="0"/>
      </rPr>
      <t>吸附型粉剂（</t>
    </r>
    <r>
      <rPr>
        <sz val="10"/>
        <rFont val="Times New Roman"/>
        <family val="1"/>
      </rPr>
      <t>FEED ADDITIVE VITAMIN E 50 ADSORBATE</t>
    </r>
    <r>
      <rPr>
        <sz val="10"/>
        <rFont val="宋体"/>
        <family val="0"/>
      </rPr>
      <t>）
维生素</t>
    </r>
    <r>
      <rPr>
        <sz val="10"/>
        <rFont val="Times New Roman"/>
        <family val="1"/>
      </rPr>
      <t>A</t>
    </r>
    <r>
      <rPr>
        <sz val="10"/>
        <rFont val="宋体"/>
        <family val="0"/>
      </rPr>
      <t>乙酸酯微粒（</t>
    </r>
    <r>
      <rPr>
        <sz val="10"/>
        <rFont val="Times New Roman"/>
        <family val="1"/>
      </rPr>
      <t>FEED ADDITIVE VITAMIN A 500 ACETATE</t>
    </r>
    <r>
      <rPr>
        <sz val="10"/>
        <rFont val="宋体"/>
        <family val="0"/>
      </rPr>
      <t>）
添加剂预混合饲料</t>
    </r>
    <r>
      <rPr>
        <sz val="10"/>
        <rFont val="Times New Roman"/>
        <family val="1"/>
      </rPr>
      <t xml:space="preserve"> (FEED PREMIX ROVIMIX 328W)
</t>
    </r>
    <r>
      <rPr>
        <sz val="10"/>
        <rFont val="宋体"/>
        <family val="0"/>
      </rPr>
      <t>添加剂预混合饲料</t>
    </r>
    <r>
      <rPr>
        <sz val="10"/>
        <rFont val="Times New Roman"/>
        <family val="1"/>
      </rPr>
      <t xml:space="preserve"> (FEED PREMIX Rosigold WSP)
</t>
    </r>
    <r>
      <rPr>
        <sz val="10"/>
        <rFont val="宋体"/>
        <family val="0"/>
      </rPr>
      <t>维生素</t>
    </r>
    <r>
      <rPr>
        <sz val="10"/>
        <rFont val="Times New Roman"/>
        <family val="1"/>
      </rPr>
      <t>B6</t>
    </r>
    <r>
      <rPr>
        <sz val="10"/>
        <rFont val="宋体"/>
        <family val="0"/>
      </rPr>
      <t>结晶性粉末（</t>
    </r>
    <r>
      <rPr>
        <sz val="10"/>
        <rFont val="Times New Roman"/>
        <family val="1"/>
      </rPr>
      <t>ROVIMIX B6</t>
    </r>
    <r>
      <rPr>
        <sz val="10"/>
        <rFont val="宋体"/>
        <family val="0"/>
      </rPr>
      <t>）</t>
    </r>
  </si>
  <si>
    <r>
      <rPr>
        <sz val="10"/>
        <rFont val="宋体"/>
        <family val="0"/>
      </rPr>
      <t>维生素</t>
    </r>
    <r>
      <rPr>
        <sz val="10"/>
        <rFont val="Times New Roman"/>
        <family val="1"/>
      </rPr>
      <t>E</t>
    </r>
    <r>
      <rPr>
        <sz val="10"/>
        <rFont val="宋体"/>
        <family val="0"/>
      </rPr>
      <t>、二氧化硅、乙氧基喹啉、猪明胶或牛明胶、果糖、甘油、玉米淀粉、麦芽糊精、烟酰胺、维生素</t>
    </r>
    <r>
      <rPr>
        <sz val="10"/>
        <rFont val="Times New Roman"/>
        <family val="1"/>
      </rPr>
      <t xml:space="preserve">D3 </t>
    </r>
    <r>
      <rPr>
        <sz val="10"/>
        <rFont val="宋体"/>
        <family val="0"/>
      </rPr>
      <t>、维生素</t>
    </r>
    <r>
      <rPr>
        <sz val="10"/>
        <rFont val="Times New Roman"/>
        <family val="1"/>
      </rPr>
      <t xml:space="preserve">E </t>
    </r>
    <r>
      <rPr>
        <sz val="10"/>
        <rFont val="宋体"/>
        <family val="0"/>
      </rPr>
      <t>、维生素</t>
    </r>
    <r>
      <rPr>
        <sz val="10"/>
        <rFont val="Times New Roman"/>
        <family val="1"/>
      </rPr>
      <t>K3</t>
    </r>
    <r>
      <rPr>
        <sz val="10"/>
        <rFont val="宋体"/>
        <family val="0"/>
      </rPr>
      <t>、</t>
    </r>
    <r>
      <rPr>
        <sz val="10"/>
        <rFont val="Times New Roman"/>
        <family val="1"/>
      </rPr>
      <t>MSB</t>
    </r>
    <r>
      <rPr>
        <sz val="10"/>
        <rFont val="宋体"/>
        <family val="0"/>
      </rPr>
      <t>、盐酸硫胺素、维生素</t>
    </r>
    <r>
      <rPr>
        <sz val="10"/>
        <rFont val="Times New Roman"/>
        <family val="1"/>
      </rPr>
      <t>A, B2 ,B6, B12</t>
    </r>
    <r>
      <rPr>
        <sz val="10"/>
        <rFont val="宋体"/>
        <family val="0"/>
      </rPr>
      <t>、生物素</t>
    </r>
    <r>
      <rPr>
        <sz val="10"/>
        <rFont val="Times New Roman"/>
        <family val="1"/>
      </rPr>
      <t xml:space="preserve"> </t>
    </r>
    <r>
      <rPr>
        <sz val="10"/>
        <rFont val="宋体"/>
        <family val="0"/>
      </rPr>
      <t>、泛酸钙</t>
    </r>
    <r>
      <rPr>
        <sz val="10"/>
        <rFont val="Times New Roman"/>
        <family val="1"/>
      </rPr>
      <t>,</t>
    </r>
    <r>
      <rPr>
        <sz val="10"/>
        <rFont val="宋体"/>
        <family val="0"/>
      </rPr>
      <t>抗坏血酸</t>
    </r>
    <r>
      <rPr>
        <sz val="10"/>
        <rFont val="Times New Roman"/>
        <family val="1"/>
      </rPr>
      <t>,</t>
    </r>
    <r>
      <rPr>
        <sz val="10"/>
        <rFont val="宋体"/>
        <family val="0"/>
      </rPr>
      <t>叶酸</t>
    </r>
    <r>
      <rPr>
        <sz val="10"/>
        <rFont val="Times New Roman"/>
        <family val="1"/>
      </rPr>
      <t xml:space="preserve"> ,</t>
    </r>
    <r>
      <rPr>
        <sz val="10"/>
        <rFont val="宋体"/>
        <family val="0"/>
      </rPr>
      <t>蛋氨酸</t>
    </r>
    <r>
      <rPr>
        <sz val="10"/>
        <rFont val="Times New Roman"/>
        <family val="1"/>
      </rPr>
      <t xml:space="preserve"> ,</t>
    </r>
    <r>
      <rPr>
        <sz val="10"/>
        <rFont val="宋体"/>
        <family val="0"/>
      </rPr>
      <t>赖氨酸</t>
    </r>
    <r>
      <rPr>
        <sz val="10"/>
        <rFont val="Times New Roman"/>
        <family val="1"/>
      </rPr>
      <t>)</t>
    </r>
  </si>
  <si>
    <r>
      <rPr>
        <sz val="10"/>
        <rFont val="宋体"/>
        <family val="0"/>
      </rPr>
      <t>泰国，韩国，越南，日
本，澳大利亚，台湾</t>
    </r>
  </si>
  <si>
    <r>
      <rPr>
        <sz val="10"/>
        <color indexed="8"/>
        <rFont val="宋体"/>
        <family val="0"/>
      </rPr>
      <t xml:space="preserve">上海纽瑞茵生物技术有限公司
</t>
    </r>
    <r>
      <rPr>
        <sz val="10"/>
        <color indexed="8"/>
        <rFont val="Times New Roman"/>
        <family val="1"/>
      </rPr>
      <t>SHANGHAI NEOTRIEON BIO-TECH CO.,LTD</t>
    </r>
  </si>
  <si>
    <r>
      <rPr>
        <sz val="10"/>
        <color indexed="8"/>
        <rFont val="宋体"/>
        <family val="0"/>
      </rPr>
      <t>上海市奉贤区奉城镇兰博路</t>
    </r>
    <r>
      <rPr>
        <sz val="10"/>
        <color indexed="8"/>
        <rFont val="Times New Roman"/>
        <family val="1"/>
      </rPr>
      <t>135</t>
    </r>
    <r>
      <rPr>
        <sz val="10"/>
        <color indexed="8"/>
        <rFont val="宋体"/>
        <family val="0"/>
      </rPr>
      <t xml:space="preserve">号
</t>
    </r>
    <r>
      <rPr>
        <sz val="10"/>
        <color indexed="8"/>
        <rFont val="Times New Roman"/>
        <family val="1"/>
      </rPr>
      <t>NO 135, LANBO RD, FENGXIAN, SHANGHAI</t>
    </r>
  </si>
  <si>
    <t>021-57136888</t>
  </si>
  <si>
    <t>3100FA014</t>
  </si>
  <si>
    <r>
      <rPr>
        <sz val="10"/>
        <color indexed="8"/>
        <rFont val="宋体"/>
        <family val="0"/>
      </rPr>
      <t>营养性饲料添加剂</t>
    </r>
  </si>
  <si>
    <r>
      <rPr>
        <sz val="10"/>
        <rFont val="宋体"/>
        <family val="0"/>
      </rPr>
      <t>维生素</t>
    </r>
    <r>
      <rPr>
        <sz val="10"/>
        <rFont val="Times New Roman"/>
        <family val="1"/>
      </rPr>
      <t>E</t>
    </r>
    <r>
      <rPr>
        <sz val="10"/>
        <rFont val="宋体"/>
        <family val="0"/>
      </rPr>
      <t>粉（</t>
    </r>
    <r>
      <rPr>
        <sz val="10"/>
        <rFont val="Times New Roman"/>
        <family val="1"/>
      </rPr>
      <t>VITAMIN E POWER</t>
    </r>
    <r>
      <rPr>
        <sz val="10"/>
        <rFont val="宋体"/>
        <family val="0"/>
      </rPr>
      <t>（</t>
    </r>
    <r>
      <rPr>
        <sz val="10"/>
        <rFont val="Times New Roman"/>
        <family val="1"/>
      </rPr>
      <t>MICROVIT® E PROMIX 50</t>
    </r>
    <r>
      <rPr>
        <sz val="10"/>
        <rFont val="宋体"/>
        <family val="0"/>
      </rPr>
      <t>））</t>
    </r>
  </si>
  <si>
    <t>E油、白炭黑、各种维生素、乙氧基喹啉</t>
  </si>
  <si>
    <t>墨西哥、东南亚、北美</t>
  </si>
  <si>
    <r>
      <rPr>
        <sz val="10"/>
        <color indexed="8"/>
        <rFont val="宋体"/>
        <family val="0"/>
      </rPr>
      <t xml:space="preserve">特明科氯化胆碱（上海）有限公司
</t>
    </r>
    <r>
      <rPr>
        <sz val="10"/>
        <color indexed="8"/>
        <rFont val="Times New Roman"/>
        <family val="1"/>
      </rPr>
      <t>TAMINCO CHOLINE CHLORIDE(SHANGHAI) CO., LTD</t>
    </r>
  </si>
  <si>
    <r>
      <rPr>
        <sz val="10"/>
        <rFont val="宋体"/>
        <family val="0"/>
      </rPr>
      <t xml:space="preserve">上海市奉贤区庄行镇（西）欧洲工业园区
</t>
    </r>
    <r>
      <rPr>
        <sz val="10"/>
        <rFont val="Times New Roman"/>
        <family val="1"/>
      </rPr>
      <t>ZHUANGHANG(W), FENGXIAN, SHANGHAI, CHINA</t>
    </r>
  </si>
  <si>
    <t>021-51097998</t>
  </si>
  <si>
    <t>3100FA015</t>
  </si>
  <si>
    <r>
      <rPr>
        <sz val="10"/>
        <color indexed="8"/>
        <rFont val="宋体"/>
        <family val="0"/>
      </rPr>
      <t>氯化胆碱粉剂（</t>
    </r>
    <r>
      <rPr>
        <sz val="10"/>
        <color indexed="8"/>
        <rFont val="Times New Roman"/>
        <family val="1"/>
      </rPr>
      <t>CHOLINE CHLORIDE</t>
    </r>
    <r>
      <rPr>
        <sz val="10"/>
        <color indexed="8"/>
        <rFont val="宋体"/>
        <family val="0"/>
      </rPr>
      <t>）</t>
    </r>
  </si>
  <si>
    <r>
      <rPr>
        <sz val="10"/>
        <color indexed="8"/>
        <rFont val="宋体"/>
        <family val="0"/>
      </rPr>
      <t>氯化胆碱、玉米芯</t>
    </r>
  </si>
  <si>
    <r>
      <rPr>
        <sz val="10"/>
        <color indexed="8"/>
        <rFont val="宋体"/>
        <family val="0"/>
      </rPr>
      <t>东南亚、日本</t>
    </r>
  </si>
  <si>
    <r>
      <rPr>
        <sz val="10"/>
        <color indexed="8"/>
        <rFont val="宋体"/>
        <family val="0"/>
      </rPr>
      <t xml:space="preserve">上海华扩达生化科技有限公司
</t>
    </r>
    <r>
      <rPr>
        <sz val="10"/>
        <color indexed="8"/>
        <rFont val="Times New Roman"/>
        <family val="1"/>
      </rPr>
      <t>SHANGHAI WALCOM BIO-CHEM CO.,LTD.</t>
    </r>
  </si>
  <si>
    <r>
      <rPr>
        <sz val="10"/>
        <color indexed="8"/>
        <rFont val="宋体"/>
        <family val="0"/>
      </rPr>
      <t>上海市浦东新区张江高科技园区居里路</t>
    </r>
    <r>
      <rPr>
        <sz val="10"/>
        <color indexed="8"/>
        <rFont val="Times New Roman"/>
        <family val="1"/>
      </rPr>
      <t>108</t>
    </r>
    <r>
      <rPr>
        <sz val="10"/>
        <color indexed="8"/>
        <rFont val="宋体"/>
        <family val="0"/>
      </rPr>
      <t xml:space="preserve">号二期通用厂房丁单元
</t>
    </r>
    <r>
      <rPr>
        <sz val="10"/>
        <color indexed="8"/>
        <rFont val="Times New Roman"/>
        <family val="1"/>
      </rPr>
      <t>PART D,MINGTAI BLDG.,NO.108 JULI ROAD,ZJ HI-TECH PARK,SHANGHAI</t>
    </r>
  </si>
  <si>
    <t>021-50273720</t>
  </si>
  <si>
    <t>3100FA016</t>
  </si>
  <si>
    <r>
      <rPr>
        <sz val="10"/>
        <color indexed="8"/>
        <rFont val="宋体"/>
        <family val="0"/>
      </rPr>
      <t>营养性饲料添加剂＆
预混合饲料</t>
    </r>
  </si>
  <si>
    <r>
      <rPr>
        <sz val="10"/>
        <rFont val="宋体"/>
        <family val="0"/>
      </rPr>
      <t>猪用复合预混合饲料（强化保生灵</t>
    </r>
    <r>
      <rPr>
        <sz val="10"/>
        <rFont val="Times New Roman"/>
        <family val="1"/>
      </rPr>
      <t>2</t>
    </r>
    <r>
      <rPr>
        <sz val="10"/>
        <rFont val="宋体"/>
        <family val="0"/>
      </rPr>
      <t>号）</t>
    </r>
    <r>
      <rPr>
        <sz val="10"/>
        <rFont val="Times New Roman"/>
        <family val="1"/>
      </rPr>
      <t xml:space="preserve"> POWDER PREMIX FOR SWINE USE(PORCININ PLUS)
</t>
    </r>
    <r>
      <rPr>
        <sz val="10"/>
        <rFont val="宋体"/>
        <family val="0"/>
      </rPr>
      <t>猪用复合预混合饲料（臀丰满</t>
    </r>
    <r>
      <rPr>
        <sz val="10"/>
        <rFont val="Times New Roman"/>
        <family val="1"/>
      </rPr>
      <t>P03</t>
    </r>
    <r>
      <rPr>
        <sz val="10"/>
        <rFont val="宋体"/>
        <family val="0"/>
      </rPr>
      <t>）</t>
    </r>
    <r>
      <rPr>
        <sz val="10"/>
        <rFont val="Times New Roman"/>
        <family val="1"/>
      </rPr>
      <t xml:space="preserve">POWDER PREMIX FOR SWINE USE(PYGIMAX)
</t>
    </r>
    <r>
      <rPr>
        <sz val="10"/>
        <rFont val="宋体"/>
        <family val="0"/>
      </rPr>
      <t>蛋禽用复合预混合饲料（强化爱可灵</t>
    </r>
    <r>
      <rPr>
        <sz val="10"/>
        <rFont val="Times New Roman"/>
        <family val="1"/>
      </rPr>
      <t>2</t>
    </r>
    <r>
      <rPr>
        <sz val="10"/>
        <rFont val="宋体"/>
        <family val="0"/>
      </rPr>
      <t>号）</t>
    </r>
    <r>
      <rPr>
        <sz val="10"/>
        <rFont val="Times New Roman"/>
        <family val="1"/>
      </rPr>
      <t xml:space="preserve">POWDER PREMIX FOR LAYER USE(EGGRONIN PLUS)
</t>
    </r>
    <r>
      <rPr>
        <sz val="10"/>
        <rFont val="宋体"/>
        <family val="0"/>
      </rPr>
      <t>肉禽用复合预混合饲料（强化爱维灵</t>
    </r>
    <r>
      <rPr>
        <sz val="10"/>
        <rFont val="Times New Roman"/>
        <family val="1"/>
      </rPr>
      <t>2</t>
    </r>
    <r>
      <rPr>
        <sz val="10"/>
        <rFont val="宋体"/>
        <family val="0"/>
      </rPr>
      <t>号）</t>
    </r>
    <r>
      <rPr>
        <sz val="10"/>
        <rFont val="Times New Roman"/>
        <family val="1"/>
      </rPr>
      <t>POWDER PREMIX FOR BROILER USE(AVIANIN PLUS)</t>
    </r>
  </si>
  <si>
    <t>半胱胺盐酸盐、β-环糊精、淀粉、维生素E、蛋氨酸锌、烟酸铬</t>
  </si>
  <si>
    <t>泰国、菲律宾、台湾、澳大利亚</t>
  </si>
  <si>
    <r>
      <rPr>
        <sz val="10"/>
        <color indexed="8"/>
        <rFont val="宋体"/>
        <family val="0"/>
      </rPr>
      <t xml:space="preserve">上海艾魁英生物科技有限公司
</t>
    </r>
    <r>
      <rPr>
        <sz val="10"/>
        <color indexed="8"/>
        <rFont val="Times New Roman"/>
        <family val="1"/>
      </rPr>
      <t>SHANGHAI E.K.M BIOTECHNOLOGY CO., LTD</t>
    </r>
  </si>
  <si>
    <r>
      <rPr>
        <sz val="10"/>
        <rFont val="宋体"/>
        <family val="0"/>
      </rPr>
      <t>上海市松江区新桥镇庙三路</t>
    </r>
    <r>
      <rPr>
        <sz val="10"/>
        <rFont val="Times New Roman"/>
        <family val="1"/>
      </rPr>
      <t>801</t>
    </r>
    <r>
      <rPr>
        <sz val="10"/>
        <rFont val="宋体"/>
        <family val="0"/>
      </rPr>
      <t xml:space="preserve">号
</t>
    </r>
    <r>
      <rPr>
        <sz val="10"/>
        <rFont val="Times New Roman"/>
        <family val="1"/>
      </rPr>
      <t>NO 801,XINMIAOSAN RD, SONGJIANG, SHANGHAI, CHINA</t>
    </r>
  </si>
  <si>
    <t>021-57681052</t>
  </si>
  <si>
    <t>3100FA024</t>
  </si>
  <si>
    <t>混合型饲料添加剂10%溶菌酶（酶特威-50）FEED ADDITIVE BLENDER 10%LYSOZYME（METAYWAY-50）
混合型饲料添加剂溶菌酶（二聚体-10）FEED ADDITIVE BLENDER LYSOZYME（DIMER-10）</t>
  </si>
  <si>
    <t>溶菌酶、玉米淀粉、米糠粕</t>
  </si>
  <si>
    <t>美国、泰国、欧盟</t>
  </si>
  <si>
    <r>
      <rPr>
        <sz val="10"/>
        <color indexed="8"/>
        <rFont val="宋体"/>
        <family val="0"/>
      </rPr>
      <t>诺伟司饲料添加剂</t>
    </r>
    <r>
      <rPr>
        <sz val="10"/>
        <color indexed="8"/>
        <rFont val="Times New Roman"/>
        <family val="1"/>
      </rPr>
      <t>(</t>
    </r>
    <r>
      <rPr>
        <sz val="10"/>
        <color indexed="8"/>
        <rFont val="宋体"/>
        <family val="0"/>
      </rPr>
      <t>上海</t>
    </r>
    <r>
      <rPr>
        <sz val="10"/>
        <color indexed="8"/>
        <rFont val="Times New Roman"/>
        <family val="1"/>
      </rPr>
      <t>)</t>
    </r>
    <r>
      <rPr>
        <sz val="10"/>
        <color indexed="8"/>
        <rFont val="宋体"/>
        <family val="0"/>
      </rPr>
      <t xml:space="preserve">有限公司
</t>
    </r>
    <r>
      <rPr>
        <sz val="10"/>
        <color indexed="8"/>
        <rFont val="Times New Roman"/>
        <family val="1"/>
      </rPr>
      <t>NOVUS FEED ADDITIVES (SHANGHAI) CO., LTD</t>
    </r>
  </si>
  <si>
    <r>
      <rPr>
        <sz val="10"/>
        <color indexed="8"/>
        <rFont val="宋体"/>
        <family val="0"/>
      </rPr>
      <t>上海市嘉定区马陆镇博学路</t>
    </r>
    <r>
      <rPr>
        <sz val="10"/>
        <color indexed="8"/>
        <rFont val="Times New Roman"/>
        <family val="1"/>
      </rPr>
      <t>88</t>
    </r>
    <r>
      <rPr>
        <sz val="10"/>
        <color indexed="8"/>
        <rFont val="宋体"/>
        <family val="0"/>
      </rPr>
      <t>号第</t>
    </r>
    <r>
      <rPr>
        <sz val="10"/>
        <color indexed="8"/>
        <rFont val="Times New Roman"/>
        <family val="1"/>
      </rPr>
      <t>5</t>
    </r>
    <r>
      <rPr>
        <sz val="10"/>
        <color indexed="8"/>
        <rFont val="宋体"/>
        <family val="0"/>
      </rPr>
      <t>幢</t>
    </r>
    <r>
      <rPr>
        <sz val="10"/>
        <color indexed="8"/>
        <rFont val="宋体"/>
        <family val="0"/>
      </rPr>
      <t xml:space="preserve">
</t>
    </r>
    <r>
      <rPr>
        <sz val="10"/>
        <color indexed="8"/>
        <rFont val="Times New Roman"/>
        <family val="1"/>
      </rPr>
      <t>NO.88,BOXUE ROAD,MALU TOWN,JIADING DISTRICT,SHANGHAI</t>
    </r>
  </si>
  <si>
    <t>021-38611701</t>
  </si>
  <si>
    <t>3100FA025</t>
  </si>
  <si>
    <r>
      <rPr>
        <sz val="10"/>
        <color indexed="8"/>
        <rFont val="宋体"/>
        <family val="0"/>
      </rPr>
      <t>预混合饲料</t>
    </r>
    <r>
      <rPr>
        <sz val="10"/>
        <color indexed="8"/>
        <rFont val="Times New Roman"/>
        <family val="1"/>
      </rPr>
      <t xml:space="preserve">&amp;
</t>
    </r>
    <r>
      <rPr>
        <sz val="10"/>
        <color indexed="8"/>
        <rFont val="宋体"/>
        <family val="0"/>
      </rPr>
      <t>一般饲料添加剂</t>
    </r>
  </si>
  <si>
    <r>
      <rPr>
        <sz val="10"/>
        <color indexed="8"/>
        <rFont val="宋体"/>
        <family val="0"/>
      </rPr>
      <t>饲料级复合酸化剂</t>
    </r>
    <r>
      <rPr>
        <sz val="10"/>
        <color indexed="8"/>
        <rFont val="Times New Roman"/>
        <family val="1"/>
      </rPr>
      <t>-</t>
    </r>
    <r>
      <rPr>
        <sz val="10"/>
        <color indexed="8"/>
        <rFont val="宋体"/>
        <family val="0"/>
      </rPr>
      <t>艾维酸</t>
    </r>
    <r>
      <rPr>
        <sz val="10"/>
        <color indexed="8"/>
        <rFont val="Times New Roman"/>
        <family val="1"/>
      </rPr>
      <t>DA</t>
    </r>
    <r>
      <rPr>
        <sz val="10"/>
        <color indexed="8"/>
        <rFont val="宋体"/>
        <family val="0"/>
      </rPr>
      <t>（</t>
    </r>
    <r>
      <rPr>
        <sz val="10"/>
        <color indexed="8"/>
        <rFont val="Times New Roman"/>
        <family val="1"/>
      </rPr>
      <t>ACTIVATE DA</t>
    </r>
    <r>
      <rPr>
        <sz val="10"/>
        <color indexed="8"/>
        <rFont val="宋体"/>
        <family val="0"/>
      </rPr>
      <t>）
饲料级复合抗氧化剂</t>
    </r>
    <r>
      <rPr>
        <sz val="10"/>
        <color indexed="8"/>
        <rFont val="Times New Roman"/>
        <family val="1"/>
      </rPr>
      <t>-</t>
    </r>
    <r>
      <rPr>
        <sz val="10"/>
        <color indexed="8"/>
        <rFont val="宋体"/>
        <family val="0"/>
      </rPr>
      <t>山道喹</t>
    </r>
    <r>
      <rPr>
        <sz val="10"/>
        <color indexed="8"/>
        <rFont val="Times New Roman"/>
        <family val="1"/>
      </rPr>
      <t xml:space="preserve">MAX
</t>
    </r>
    <r>
      <rPr>
        <sz val="10"/>
        <color indexed="8"/>
        <rFont val="宋体"/>
        <family val="0"/>
      </rPr>
      <t>饲料级复合酸化剂</t>
    </r>
    <r>
      <rPr>
        <sz val="10"/>
        <color indexed="8"/>
        <rFont val="Times New Roman"/>
        <family val="1"/>
      </rPr>
      <t>-</t>
    </r>
    <r>
      <rPr>
        <sz val="10"/>
        <color indexed="8"/>
        <rFont val="宋体"/>
        <family val="0"/>
      </rPr>
      <t>艾维康</t>
    </r>
    <r>
      <rPr>
        <sz val="10"/>
        <color indexed="8"/>
        <rFont val="Times New Roman"/>
        <family val="1"/>
      </rPr>
      <t xml:space="preserve">LH
</t>
    </r>
    <r>
      <rPr>
        <sz val="10"/>
        <color indexed="8"/>
        <rFont val="宋体"/>
        <family val="0"/>
      </rPr>
      <t>饲料级复合酶制剂</t>
    </r>
    <r>
      <rPr>
        <sz val="10"/>
        <color indexed="8"/>
        <rFont val="Times New Roman"/>
        <family val="1"/>
      </rPr>
      <t>-</t>
    </r>
    <r>
      <rPr>
        <sz val="10"/>
        <color indexed="8"/>
        <rFont val="宋体"/>
        <family val="0"/>
      </rPr>
      <t>赛和素</t>
    </r>
    <r>
      <rPr>
        <sz val="10"/>
        <color indexed="8"/>
        <rFont val="Times New Roman"/>
        <family val="1"/>
      </rPr>
      <t xml:space="preserve">CSM
</t>
    </r>
    <r>
      <rPr>
        <sz val="10"/>
        <color indexed="8"/>
        <rFont val="宋体"/>
        <family val="0"/>
      </rPr>
      <t>饲料级复合抗氧化剂</t>
    </r>
    <r>
      <rPr>
        <sz val="10"/>
        <color indexed="8"/>
        <rFont val="Times New Roman"/>
        <family val="1"/>
      </rPr>
      <t>-</t>
    </r>
    <r>
      <rPr>
        <sz val="10"/>
        <color indexed="8"/>
        <rFont val="宋体"/>
        <family val="0"/>
      </rPr>
      <t>爱克多</t>
    </r>
    <r>
      <rPr>
        <sz val="10"/>
        <color indexed="8"/>
        <rFont val="Times New Roman"/>
        <family val="1"/>
      </rPr>
      <t xml:space="preserve">PLUS
</t>
    </r>
    <r>
      <rPr>
        <sz val="10"/>
        <color indexed="8"/>
        <rFont val="宋体"/>
        <family val="0"/>
      </rPr>
      <t>畜禽用添加剂预混合饲料</t>
    </r>
    <r>
      <rPr>
        <sz val="10"/>
        <color indexed="8"/>
        <rFont val="Times New Roman"/>
        <family val="1"/>
      </rPr>
      <t>-</t>
    </r>
    <r>
      <rPr>
        <sz val="10"/>
        <color indexed="8"/>
        <rFont val="宋体"/>
        <family val="0"/>
      </rPr>
      <t>索霉清（</t>
    </r>
    <r>
      <rPr>
        <sz val="10"/>
        <color indexed="8"/>
        <rFont val="Times New Roman"/>
        <family val="1"/>
      </rPr>
      <t>SOLIS</t>
    </r>
    <r>
      <rPr>
        <sz val="10"/>
        <color indexed="8"/>
        <rFont val="宋体"/>
        <family val="0"/>
      </rPr>
      <t>）
畜禽用添加剂预混合饲料</t>
    </r>
    <r>
      <rPr>
        <sz val="10"/>
        <color indexed="8"/>
        <rFont val="Times New Roman"/>
        <family val="1"/>
      </rPr>
      <t>-</t>
    </r>
    <r>
      <rPr>
        <sz val="10"/>
        <color indexed="8"/>
        <rFont val="宋体"/>
        <family val="0"/>
      </rPr>
      <t>索霉清</t>
    </r>
    <r>
      <rPr>
        <sz val="10"/>
        <color indexed="8"/>
        <rFont val="Times New Roman"/>
        <family val="1"/>
      </rPr>
      <t>MOS</t>
    </r>
    <r>
      <rPr>
        <sz val="10"/>
        <color indexed="8"/>
        <rFont val="宋体"/>
        <family val="0"/>
      </rPr>
      <t>（</t>
    </r>
    <r>
      <rPr>
        <sz val="10"/>
        <color indexed="8"/>
        <rFont val="Times New Roman"/>
        <family val="1"/>
      </rPr>
      <t>SOLIS MOS</t>
    </r>
    <r>
      <rPr>
        <sz val="10"/>
        <color indexed="8"/>
        <rFont val="宋体"/>
        <family val="0"/>
      </rPr>
      <t>）
奶牛专用复合预混合饲料</t>
    </r>
    <r>
      <rPr>
        <sz val="10"/>
        <color indexed="8"/>
        <rFont val="Times New Roman"/>
        <family val="1"/>
      </rPr>
      <t>-</t>
    </r>
    <r>
      <rPr>
        <sz val="10"/>
        <color indexed="8"/>
        <rFont val="宋体"/>
        <family val="0"/>
      </rPr>
      <t>益乳多</t>
    </r>
    <r>
      <rPr>
        <sz val="10"/>
        <color indexed="8"/>
        <rFont val="Times New Roman"/>
        <family val="1"/>
      </rPr>
      <t>APP2</t>
    </r>
    <r>
      <rPr>
        <sz val="10"/>
        <color indexed="8"/>
        <rFont val="宋体"/>
        <family val="0"/>
      </rPr>
      <t>（</t>
    </r>
    <r>
      <rPr>
        <sz val="10"/>
        <color indexed="8"/>
        <rFont val="Times New Roman"/>
        <family val="1"/>
      </rPr>
      <t>DAIRY BLEND APP2</t>
    </r>
    <r>
      <rPr>
        <sz val="10"/>
        <color indexed="8"/>
        <rFont val="宋体"/>
        <family val="0"/>
      </rPr>
      <t>）</t>
    </r>
    <r>
      <rPr>
        <sz val="10"/>
        <color indexed="8"/>
        <rFont val="Times New Roman"/>
        <family val="1"/>
      </rPr>
      <t xml:space="preserve">   
</t>
    </r>
    <r>
      <rPr>
        <sz val="10"/>
        <color indexed="8"/>
        <rFont val="宋体"/>
        <family val="0"/>
      </rPr>
      <t>复合酸化剂</t>
    </r>
    <r>
      <rPr>
        <sz val="10"/>
        <color indexed="8"/>
        <rFont val="Times New Roman"/>
        <family val="1"/>
      </rPr>
      <t>-</t>
    </r>
    <r>
      <rPr>
        <sz val="10"/>
        <color indexed="8"/>
        <rFont val="宋体"/>
        <family val="0"/>
      </rPr>
      <t>赛非司（</t>
    </r>
    <r>
      <rPr>
        <sz val="10"/>
        <color indexed="8"/>
        <rFont val="Times New Roman"/>
        <family val="1"/>
      </rPr>
      <t>SURF ACE</t>
    </r>
    <r>
      <rPr>
        <sz val="10"/>
        <color indexed="8"/>
        <rFont val="宋体"/>
        <family val="0"/>
      </rPr>
      <t>）</t>
    </r>
    <r>
      <rPr>
        <sz val="10"/>
        <color indexed="8"/>
        <rFont val="宋体"/>
        <family val="0"/>
      </rPr>
      <t xml:space="preserve">
复合酸化剂</t>
    </r>
    <r>
      <rPr>
        <sz val="10"/>
        <color indexed="8"/>
        <rFont val="Times New Roman"/>
        <family val="1"/>
      </rPr>
      <t>-</t>
    </r>
    <r>
      <rPr>
        <sz val="10"/>
        <color indexed="8"/>
        <rFont val="宋体"/>
        <family val="0"/>
      </rPr>
      <t>博司保</t>
    </r>
    <r>
      <rPr>
        <sz val="10"/>
        <color indexed="8"/>
        <rFont val="Times New Roman"/>
        <family val="1"/>
      </rPr>
      <t>BSL</t>
    </r>
    <r>
      <rPr>
        <sz val="10"/>
        <color indexed="8"/>
        <rFont val="宋体"/>
        <family val="0"/>
      </rPr>
      <t>（</t>
    </r>
    <r>
      <rPr>
        <sz val="10"/>
        <color indexed="8"/>
        <rFont val="Times New Roman"/>
        <family val="1"/>
      </rPr>
      <t>POR-STABIL BSL</t>
    </r>
    <r>
      <rPr>
        <sz val="10"/>
        <color indexed="8"/>
        <rFont val="宋体"/>
        <family val="0"/>
      </rPr>
      <t>）</t>
    </r>
  </si>
  <si>
    <r>
      <rPr>
        <sz val="10"/>
        <color indexed="8"/>
        <rFont val="宋体"/>
        <family val="0"/>
      </rPr>
      <t>羟基蛋氨酸钙、富马酸、苯甲酸、载体、二丁基羟基甲苯、柠檬酸、甲酸钙、</t>
    </r>
    <r>
      <rPr>
        <sz val="10"/>
        <color indexed="8"/>
        <rFont val="Times New Roman"/>
        <family val="1"/>
      </rPr>
      <t>DL-</t>
    </r>
    <r>
      <rPr>
        <sz val="10"/>
        <color indexed="8"/>
        <rFont val="宋体"/>
        <family val="0"/>
      </rPr>
      <t>羟基蛋氨酸钙、木聚糖酶、葡聚糖酶、纤维素酶、甘露聚糖酶、乙氧基喹啉、没食子酸丙酯、丙酸、乳酸、甲酸、乳化剂</t>
    </r>
  </si>
  <si>
    <r>
      <rPr>
        <sz val="10"/>
        <color indexed="8"/>
        <rFont val="宋体"/>
        <family val="0"/>
      </rPr>
      <t>台湾</t>
    </r>
    <r>
      <rPr>
        <sz val="10"/>
        <color indexed="8"/>
        <rFont val="Times New Roman"/>
        <family val="1"/>
      </rPr>
      <t>,</t>
    </r>
    <r>
      <rPr>
        <sz val="10"/>
        <color indexed="8"/>
        <rFont val="宋体"/>
        <family val="0"/>
      </rPr>
      <t>韩国</t>
    </r>
    <r>
      <rPr>
        <sz val="10"/>
        <color indexed="8"/>
        <rFont val="Times New Roman"/>
        <family val="1"/>
      </rPr>
      <t>,</t>
    </r>
    <r>
      <rPr>
        <sz val="10"/>
        <color indexed="8"/>
        <rFont val="宋体"/>
        <family val="0"/>
      </rPr>
      <t>日本</t>
    </r>
  </si>
  <si>
    <r>
      <rPr>
        <sz val="10"/>
        <color indexed="8"/>
        <rFont val="宋体"/>
        <family val="0"/>
      </rPr>
      <t xml:space="preserve">上海福达精细材料有限公司
</t>
    </r>
    <r>
      <rPr>
        <sz val="10"/>
        <color indexed="8"/>
        <rFont val="Times New Roman"/>
        <family val="1"/>
      </rPr>
      <t>SHANGHAI FUDA FINE MATERIAL CO., LTD.</t>
    </r>
  </si>
  <si>
    <r>
      <rPr>
        <sz val="10"/>
        <color indexed="8"/>
        <rFont val="宋体"/>
        <family val="0"/>
      </rPr>
      <t>上海市松江区荣乐东路</t>
    </r>
    <r>
      <rPr>
        <sz val="10"/>
        <color indexed="8"/>
        <rFont val="Times New Roman"/>
        <family val="1"/>
      </rPr>
      <t>2266</t>
    </r>
    <r>
      <rPr>
        <sz val="10"/>
        <color indexed="8"/>
        <rFont val="宋体"/>
        <family val="0"/>
      </rPr>
      <t xml:space="preserve">号
</t>
    </r>
    <r>
      <rPr>
        <sz val="10"/>
        <color indexed="8"/>
        <rFont val="Times New Roman"/>
        <family val="1"/>
      </rPr>
      <t>2266 RONGLE ROAD (E.), SONGJIANG, SHANGHAI 201613, P.R.C.</t>
    </r>
  </si>
  <si>
    <t>021-57744298</t>
  </si>
  <si>
    <t>3100FA026</t>
  </si>
  <si>
    <r>
      <rPr>
        <sz val="10"/>
        <color indexed="8"/>
        <rFont val="宋体"/>
        <family val="0"/>
      </rPr>
      <t>饲料级抗氧化剂</t>
    </r>
    <r>
      <rPr>
        <sz val="10"/>
        <color indexed="8"/>
        <rFont val="Times New Roman"/>
        <family val="1"/>
      </rPr>
      <t>-</t>
    </r>
    <r>
      <rPr>
        <sz val="10"/>
        <color indexed="8"/>
        <rFont val="宋体"/>
        <family val="0"/>
      </rPr>
      <t>乙氧基喹啉（</t>
    </r>
    <r>
      <rPr>
        <sz val="10"/>
        <color indexed="8"/>
        <rFont val="Times New Roman"/>
        <family val="1"/>
      </rPr>
      <t>ETHOXYQUIN</t>
    </r>
    <r>
      <rPr>
        <sz val="10"/>
        <color indexed="8"/>
        <rFont val="宋体"/>
        <family val="0"/>
      </rPr>
      <t>）</t>
    </r>
  </si>
  <si>
    <r>
      <rPr>
        <sz val="10"/>
        <color indexed="8"/>
        <rFont val="宋体"/>
        <family val="0"/>
      </rPr>
      <t>乙氧基喹啉</t>
    </r>
  </si>
  <si>
    <r>
      <rPr>
        <sz val="10"/>
        <color indexed="8"/>
        <rFont val="宋体"/>
        <family val="0"/>
      </rPr>
      <t>美国、新加坡、欧盟</t>
    </r>
  </si>
  <si>
    <r>
      <rPr>
        <sz val="10"/>
        <color indexed="8"/>
        <rFont val="宋体"/>
        <family val="0"/>
      </rPr>
      <t xml:space="preserve">上海三维同力生物科技有限公司
</t>
    </r>
    <r>
      <rPr>
        <sz val="10"/>
        <color indexed="8"/>
        <rFont val="Times New Roman"/>
        <family val="1"/>
      </rPr>
      <t>SHANGHAI SANWEI TONGLI BIO-TECHNOLOGY CO., LTD.</t>
    </r>
  </si>
  <si>
    <r>
      <rPr>
        <sz val="10"/>
        <color indexed="8"/>
        <rFont val="宋体"/>
        <family val="0"/>
      </rPr>
      <t>上海市浦东新区宣桥镇宣镇东路</t>
    </r>
    <r>
      <rPr>
        <sz val="10"/>
        <color indexed="8"/>
        <rFont val="Times New Roman"/>
        <family val="1"/>
      </rPr>
      <t>1088</t>
    </r>
    <r>
      <rPr>
        <sz val="10"/>
        <color indexed="8"/>
        <rFont val="宋体"/>
        <family val="0"/>
      </rPr>
      <t xml:space="preserve">号
</t>
    </r>
    <r>
      <rPr>
        <sz val="10"/>
        <color indexed="8"/>
        <rFont val="Times New Roman"/>
        <family val="1"/>
      </rPr>
      <t xml:space="preserve">No. 1088, East Rd Xuanzhen, Xuanqiao Town, Pudong New Area, Shanghai, China </t>
    </r>
  </si>
  <si>
    <t>021-61733630</t>
  </si>
  <si>
    <t>3100FA029</t>
  </si>
  <si>
    <t>复合抗氧化剂-申维鲜（FEED COMPLEX ANTIOXIDANT）
复合防霉剂-霉不了（FEED COMPLEX MOULD INHIBITOR）
复合防霉剂-申维净（MYCOTOXIN ABSORBENT）
鲜尔康（液态）FEED COMPLEX MOULD INHIBITOR(LIQUID)
酸灵（含液态）FEED COMPLEX ACIDIFIER, FEED COMPLEX ACIDIFIER(LIQUID)</t>
  </si>
  <si>
    <t>申维鲜（乙氧基喹啉、二丁基羟基甲苯、磷酸、柠檬酸）、霉不了（丙酸、甲酸、苯甲酸、香料提取物）、申维净(高分子聚合物SAK、水合硅铝酸盐、酵母细胞壁、天然植物提取物)</t>
  </si>
  <si>
    <t>韩国、越南、马来西亚、台湾、香港</t>
  </si>
  <si>
    <r>
      <rPr>
        <sz val="10"/>
        <color indexed="8"/>
        <rFont val="宋体"/>
        <family val="0"/>
      </rPr>
      <t xml:space="preserve">上海福贝宠物用品有限公司
</t>
    </r>
    <r>
      <rPr>
        <sz val="10"/>
        <color indexed="8"/>
        <rFont val="Times New Roman"/>
        <family val="1"/>
      </rPr>
      <t>SHANGHAI FUBEI PET FOOD CO,. LTD</t>
    </r>
  </si>
  <si>
    <r>
      <rPr>
        <sz val="10"/>
        <color indexed="8"/>
        <rFont val="宋体"/>
        <family val="0"/>
      </rPr>
      <t>上海市松江区泖港镇中强路</t>
    </r>
    <r>
      <rPr>
        <sz val="10"/>
        <color indexed="8"/>
        <rFont val="Times New Roman"/>
        <family val="1"/>
      </rPr>
      <t>925</t>
    </r>
    <r>
      <rPr>
        <sz val="10"/>
        <color indexed="8"/>
        <rFont val="宋体"/>
        <family val="0"/>
      </rPr>
      <t xml:space="preserve">号
</t>
    </r>
    <r>
      <rPr>
        <sz val="10"/>
        <color indexed="8"/>
        <rFont val="Times New Roman"/>
        <family val="1"/>
      </rPr>
      <t xml:space="preserve">NO. 925 ZHONGQIANG ROAD , MAOGANG INDUSTRIAL AREA , SONGJIANG DISTRICT  SHANGHAI </t>
    </r>
  </si>
  <si>
    <t>021-57866797</t>
  </si>
  <si>
    <t>3100FA030</t>
  </si>
  <si>
    <r>
      <rPr>
        <sz val="10"/>
        <color indexed="8"/>
        <rFont val="宋体"/>
        <family val="0"/>
      </rPr>
      <t>配合饲料</t>
    </r>
  </si>
  <si>
    <t>狗干粮、猫干粮（DOG DRY FOOD、CAT DRY FOOD）</t>
  </si>
  <si>
    <r>
      <rPr>
        <sz val="10"/>
        <color indexed="8"/>
        <rFont val="宋体"/>
        <family val="0"/>
      </rPr>
      <t>玉米、大米、小麦、豆粕、鸡肉粉、肉骨粉、鸡肉、鱼粉</t>
    </r>
  </si>
  <si>
    <r>
      <rPr>
        <sz val="10"/>
        <color indexed="8"/>
        <rFont val="宋体"/>
        <family val="0"/>
      </rPr>
      <t>俄罗斯、日本、泰国、哈萨克斯坦</t>
    </r>
  </si>
  <si>
    <r>
      <rPr>
        <sz val="10"/>
        <color indexed="8"/>
        <rFont val="宋体"/>
        <family val="0"/>
      </rPr>
      <t xml:space="preserve">上海杰隆生物制品股份有限公司
</t>
    </r>
    <r>
      <rPr>
        <sz val="10"/>
        <color indexed="8"/>
        <rFont val="Times New Roman"/>
        <family val="1"/>
      </rPr>
      <t>SHANGHAI GENON BIOLOGICAL PRODUCTS Co. Ltd</t>
    </r>
  </si>
  <si>
    <r>
      <rPr>
        <sz val="10"/>
        <color indexed="8"/>
        <rFont val="宋体"/>
        <family val="0"/>
      </rPr>
      <t>上海市浦东新区宣桥镇宣春路</t>
    </r>
    <r>
      <rPr>
        <sz val="10"/>
        <color indexed="8"/>
        <rFont val="Times New Roman"/>
        <family val="1"/>
      </rPr>
      <t>22</t>
    </r>
    <r>
      <rPr>
        <sz val="10"/>
        <color indexed="8"/>
        <rFont val="宋体"/>
        <family val="0"/>
      </rPr>
      <t xml:space="preserve">号
</t>
    </r>
    <r>
      <rPr>
        <sz val="10"/>
        <color indexed="8"/>
        <rFont val="Times New Roman"/>
        <family val="1"/>
      </rPr>
      <t>22 XUANCHUN ROAD, XUANQIAO TOWN, PUDONG NEW DISTRICT, SHANGHAI</t>
    </r>
  </si>
  <si>
    <t>021-51380600</t>
  </si>
  <si>
    <t>3100FA032</t>
  </si>
  <si>
    <r>
      <rPr>
        <sz val="10"/>
        <color indexed="8"/>
        <rFont val="宋体"/>
        <family val="0"/>
      </rPr>
      <t>加工动物蛋白及油脂</t>
    </r>
  </si>
  <si>
    <r>
      <rPr>
        <sz val="10"/>
        <rFont val="宋体"/>
        <family val="0"/>
      </rPr>
      <t>喷雾干燥猪血浆蛋白粉</t>
    </r>
    <r>
      <rPr>
        <sz val="10"/>
        <rFont val="Times New Roman"/>
        <family val="1"/>
      </rPr>
      <t xml:space="preserve"> PLASMA POWDER</t>
    </r>
    <r>
      <rPr>
        <sz val="10"/>
        <rFont val="宋体"/>
        <family val="0"/>
      </rPr>
      <t xml:space="preserve">
喷雾干燥猪血球蛋白粉</t>
    </r>
    <r>
      <rPr>
        <sz val="10"/>
        <rFont val="Times New Roman"/>
        <family val="1"/>
      </rPr>
      <t xml:space="preserve"> HEMOGLOBIN POWDER</t>
    </r>
    <r>
      <rPr>
        <sz val="10"/>
        <rFont val="宋体"/>
        <family val="0"/>
      </rPr>
      <t xml:space="preserve">
水解猪血球蛋白粉</t>
    </r>
    <r>
      <rPr>
        <sz val="10"/>
        <rFont val="Times New Roman"/>
        <family val="1"/>
      </rPr>
      <t xml:space="preserve"> HYDROLYZED HEMOGLOBIN POWDER</t>
    </r>
  </si>
  <si>
    <r>
      <rPr>
        <sz val="10"/>
        <color indexed="8"/>
        <rFont val="宋体"/>
        <family val="0"/>
      </rPr>
      <t>新鲜猪血</t>
    </r>
  </si>
  <si>
    <r>
      <rPr>
        <sz val="10"/>
        <color indexed="8"/>
        <rFont val="宋体"/>
        <family val="0"/>
      </rPr>
      <t>东南亚，澳大利亚，北美洲，欧洲</t>
    </r>
  </si>
  <si>
    <r>
      <rPr>
        <sz val="10"/>
        <color indexed="8"/>
        <rFont val="宋体"/>
        <family val="0"/>
      </rPr>
      <t xml:space="preserve">上海福新面粉有限公司
</t>
    </r>
    <r>
      <rPr>
        <sz val="10"/>
        <color indexed="8"/>
        <rFont val="Times New Roman"/>
        <family val="1"/>
      </rPr>
      <t>SHANGHAI FUXIN FLOUR Co. Ltd</t>
    </r>
  </si>
  <si>
    <r>
      <rPr>
        <sz val="10"/>
        <color indexed="8"/>
        <rFont val="宋体"/>
        <family val="0"/>
      </rPr>
      <t>上海市闵行区新闵路</t>
    </r>
    <r>
      <rPr>
        <sz val="10"/>
        <color indexed="8"/>
        <rFont val="Times New Roman"/>
        <family val="1"/>
      </rPr>
      <t>253</t>
    </r>
    <r>
      <rPr>
        <sz val="10"/>
        <color indexed="8"/>
        <rFont val="宋体"/>
        <family val="0"/>
      </rPr>
      <t xml:space="preserve">号
</t>
    </r>
    <r>
      <rPr>
        <sz val="10"/>
        <color indexed="8"/>
        <rFont val="Times New Roman"/>
        <family val="1"/>
      </rPr>
      <t>253 XINMIN ROAD, MINHANG DISTRICT, SHANGHAI</t>
    </r>
  </si>
  <si>
    <t>021-64359158</t>
  </si>
  <si>
    <t>3100FA033</t>
  </si>
  <si>
    <r>
      <rPr>
        <sz val="10"/>
        <color indexed="8"/>
        <rFont val="宋体"/>
        <family val="0"/>
      </rPr>
      <t>饲料级小麦粉（</t>
    </r>
    <r>
      <rPr>
        <sz val="10"/>
        <color indexed="8"/>
        <rFont val="Times New Roman"/>
        <family val="1"/>
      </rPr>
      <t>FEED GRADE WHEAT FLOUR</t>
    </r>
    <r>
      <rPr>
        <sz val="10"/>
        <color indexed="8"/>
        <rFont val="宋体"/>
        <family val="0"/>
      </rPr>
      <t>）</t>
    </r>
  </si>
  <si>
    <r>
      <t>100%</t>
    </r>
    <r>
      <rPr>
        <sz val="10"/>
        <color indexed="8"/>
        <rFont val="宋体"/>
        <family val="0"/>
      </rPr>
      <t>小麦粉</t>
    </r>
  </si>
  <si>
    <r>
      <rPr>
        <sz val="10"/>
        <color indexed="8"/>
        <rFont val="宋体"/>
        <family val="0"/>
      </rPr>
      <t>东南亚</t>
    </r>
  </si>
  <si>
    <t>上海国龙生物技术集团有限公司
SHANGHAI GLOBAL BIO-TECH GROUP  CO., LTD.</t>
  </si>
  <si>
    <r>
      <rPr>
        <sz val="10"/>
        <color indexed="8"/>
        <rFont val="宋体"/>
        <family val="0"/>
      </rPr>
      <t>上海市松江工业园区东区书海路</t>
    </r>
    <r>
      <rPr>
        <sz val="10"/>
        <color indexed="8"/>
        <rFont val="Times New Roman"/>
        <family val="1"/>
      </rPr>
      <t>1505</t>
    </r>
    <r>
      <rPr>
        <sz val="10"/>
        <color indexed="8"/>
        <rFont val="宋体"/>
        <family val="0"/>
      </rPr>
      <t xml:space="preserve">号
</t>
    </r>
    <r>
      <rPr>
        <sz val="10"/>
        <color indexed="8"/>
        <rFont val="Times New Roman"/>
        <family val="1"/>
      </rPr>
      <t>1505 SHUHAI RD.,EASTERN ZONE,SONGJIANG INDUSTRIAL PARK, SHANGHAI, CHINA</t>
    </r>
  </si>
  <si>
    <t>021-67760681</t>
  </si>
  <si>
    <t>3100FA035</t>
  </si>
  <si>
    <r>
      <rPr>
        <sz val="10"/>
        <color indexed="8"/>
        <rFont val="宋体"/>
        <family val="0"/>
      </rPr>
      <t>浓缩饲料</t>
    </r>
    <r>
      <rPr>
        <sz val="10"/>
        <color indexed="8"/>
        <rFont val="Times New Roman"/>
        <family val="1"/>
      </rPr>
      <t xml:space="preserve">&amp;
</t>
    </r>
    <r>
      <rPr>
        <sz val="10"/>
        <color indexed="8"/>
        <rFont val="宋体"/>
        <family val="0"/>
      </rPr>
      <t>一般饲料添加剂</t>
    </r>
  </si>
  <si>
    <t xml:space="preserve">利宝 LIBAO
3%蛋鸡复合预混合饲料 3%COMPOUND PREMIXED FEED FOR LAYER
10%马通用型复合预混合饲料 10%UNIVERSAL COMPOUND PREMIXED FEED FOR FEED FOR HORSE
甘露酵素 MANNAZYME
</t>
  </si>
  <si>
    <r>
      <t>氨基酸、维生素、矿物质、</t>
    </r>
    <r>
      <rPr>
        <sz val="10"/>
        <rFont val="Symbol"/>
        <family val="1"/>
      </rPr>
      <t>b</t>
    </r>
    <r>
      <rPr>
        <sz val="10"/>
        <rFont val="宋体"/>
        <family val="0"/>
      </rPr>
      <t>-甘露聚糖酶、木聚糖酶、</t>
    </r>
    <r>
      <rPr>
        <sz val="10"/>
        <rFont val="Symbol"/>
        <family val="1"/>
      </rPr>
      <t>b</t>
    </r>
    <r>
      <rPr>
        <sz val="10"/>
        <rFont val="宋体"/>
        <family val="0"/>
      </rPr>
      <t>-葡聚糖酶、纤维素酶、统糠等</t>
    </r>
  </si>
  <si>
    <r>
      <rPr>
        <sz val="10"/>
        <color indexed="8"/>
        <rFont val="宋体"/>
        <family val="0"/>
      </rPr>
      <t xml:space="preserve">上海农好饲料有限公司
</t>
    </r>
    <r>
      <rPr>
        <sz val="10"/>
        <color indexed="8"/>
        <rFont val="Times New Roman"/>
        <family val="1"/>
      </rPr>
      <t>SHANGHAI NONGHAO FEED CO. LTD</t>
    </r>
  </si>
  <si>
    <r>
      <rPr>
        <sz val="10"/>
        <color indexed="8"/>
        <rFont val="宋体"/>
        <family val="0"/>
      </rPr>
      <t>上海市金山区枫泾镇王圩东路</t>
    </r>
    <r>
      <rPr>
        <sz val="10"/>
        <color indexed="8"/>
        <rFont val="Times New Roman"/>
        <family val="1"/>
      </rPr>
      <t>1858</t>
    </r>
    <r>
      <rPr>
        <sz val="10"/>
        <color indexed="8"/>
        <rFont val="宋体"/>
        <family val="0"/>
      </rPr>
      <t>、</t>
    </r>
    <r>
      <rPr>
        <sz val="10"/>
        <color indexed="8"/>
        <rFont val="Times New Roman"/>
        <family val="1"/>
      </rPr>
      <t>1868</t>
    </r>
    <r>
      <rPr>
        <sz val="10"/>
        <color indexed="8"/>
        <rFont val="宋体"/>
        <family val="0"/>
      </rPr>
      <t xml:space="preserve">号
</t>
    </r>
    <r>
      <rPr>
        <sz val="10"/>
        <color indexed="8"/>
        <rFont val="Times New Roman"/>
        <family val="1"/>
      </rPr>
      <t xml:space="preserve">NO. 1858&amp;1868, EAST WANGWEI ROAD, FENGJING TOWN, JINSHAN DISTRICT, SHANGHAI, CHINA </t>
    </r>
  </si>
  <si>
    <t>021-67356605</t>
  </si>
  <si>
    <t>3100FA036</t>
  </si>
  <si>
    <t>配合饲料</t>
  </si>
  <si>
    <t>农好牌8004、8008、8012大黄鱼配合饲料</t>
  </si>
  <si>
    <t>玉米蛋白粉、面粉、谷元粉、超级蒸气鱼粉、乌贼膏、血球蛋白粉、鱼油、磷脂油、磷酸二氢钙、膨润土</t>
  </si>
  <si>
    <r>
      <rPr>
        <sz val="10"/>
        <rFont val="宋体"/>
        <family val="0"/>
      </rPr>
      <t xml:space="preserve">上海征泰饲料有限公司
</t>
    </r>
    <r>
      <rPr>
        <sz val="10"/>
        <rFont val="Times New Roman"/>
        <family val="1"/>
      </rPr>
      <t>SHANGHAI GENTECH FEED CO., LTD</t>
    </r>
  </si>
  <si>
    <r>
      <rPr>
        <sz val="10"/>
        <rFont val="宋体"/>
        <family val="0"/>
      </rPr>
      <t>上海市松江区大港工业园区彭丰路</t>
    </r>
    <r>
      <rPr>
        <sz val="10"/>
        <rFont val="Times New Roman"/>
        <family val="1"/>
      </rPr>
      <t>13</t>
    </r>
    <r>
      <rPr>
        <sz val="10"/>
        <rFont val="宋体"/>
        <family val="0"/>
      </rPr>
      <t xml:space="preserve">号
</t>
    </r>
    <r>
      <rPr>
        <sz val="10"/>
        <rFont val="Times New Roman"/>
        <family val="1"/>
      </rPr>
      <t>NO. 13 PENGFENG RD, DAGANG INDUSTRIAL PARK, SONGJIANG DISTRICT, SHANGHAI</t>
    </r>
  </si>
  <si>
    <t>021-57857231</t>
  </si>
  <si>
    <t>3100FA037</t>
  </si>
  <si>
    <r>
      <rPr>
        <sz val="10"/>
        <color indexed="8"/>
        <rFont val="宋体"/>
        <family val="0"/>
      </rPr>
      <t>海力素</t>
    </r>
    <r>
      <rPr>
        <sz val="10"/>
        <color indexed="8"/>
        <rFont val="Times New Roman"/>
        <family val="1"/>
      </rPr>
      <t>OBM</t>
    </r>
    <r>
      <rPr>
        <sz val="10"/>
        <color indexed="8"/>
        <rFont val="宋体"/>
        <family val="0"/>
      </rPr>
      <t>（</t>
    </r>
    <r>
      <rPr>
        <sz val="10"/>
        <color indexed="8"/>
        <rFont val="Times New Roman"/>
        <family val="1"/>
      </rPr>
      <t>10%</t>
    </r>
    <r>
      <rPr>
        <sz val="10"/>
        <color indexed="8"/>
        <rFont val="宋体"/>
        <family val="0"/>
      </rPr>
      <t>水产用微量元素预混合饲料）</t>
    </r>
  </si>
  <si>
    <t>硫酸锌、硫酸亚铁、硫酸锰、氯化钴、碘酸钙、磷酸氢钙、次粉、食盐、统糠、沸石粉、甘蔗渣</t>
  </si>
  <si>
    <t xml:space="preserve">墨西哥 </t>
  </si>
  <si>
    <r>
      <rPr>
        <sz val="10"/>
        <rFont val="宋体"/>
        <family val="0"/>
      </rPr>
      <t xml:space="preserve">上海邦成生物工程有限公司
</t>
    </r>
    <r>
      <rPr>
        <sz val="10"/>
        <rFont val="Times New Roman"/>
        <family val="1"/>
      </rPr>
      <t>BORNSUN BIOENGINEERING CO., LTD</t>
    </r>
  </si>
  <si>
    <r>
      <rPr>
        <sz val="10"/>
        <rFont val="宋体"/>
        <family val="0"/>
      </rPr>
      <t>上海市金山工业区金争路</t>
    </r>
    <r>
      <rPr>
        <sz val="10"/>
        <rFont val="Times New Roman"/>
        <family val="1"/>
      </rPr>
      <t>633</t>
    </r>
    <r>
      <rPr>
        <sz val="10"/>
        <rFont val="宋体"/>
        <family val="0"/>
      </rPr>
      <t>号、</t>
    </r>
    <r>
      <rPr>
        <sz val="10"/>
        <rFont val="Times New Roman"/>
        <family val="1"/>
      </rPr>
      <t>655</t>
    </r>
    <r>
      <rPr>
        <sz val="10"/>
        <rFont val="宋体"/>
        <family val="0"/>
      </rPr>
      <t>号、</t>
    </r>
    <r>
      <rPr>
        <sz val="10"/>
        <rFont val="Times New Roman"/>
        <family val="1"/>
      </rPr>
      <t>669</t>
    </r>
    <r>
      <rPr>
        <sz val="10"/>
        <rFont val="宋体"/>
        <family val="0"/>
      </rPr>
      <t xml:space="preserve">号
</t>
    </r>
    <r>
      <rPr>
        <sz val="10"/>
        <rFont val="Times New Roman"/>
        <family val="1"/>
      </rPr>
      <t>NO. 633, 655, 669 JINZHENG ROAD, JINSHAN INDUSTRIAL DISTRICT, SHANGHAI, CHINA</t>
    </r>
  </si>
  <si>
    <t>021-61913050*6688</t>
  </si>
  <si>
    <t>3100FA038</t>
  </si>
  <si>
    <r>
      <rPr>
        <sz val="10"/>
        <rFont val="宋体"/>
        <family val="0"/>
      </rPr>
      <t>霉克净</t>
    </r>
    <r>
      <rPr>
        <sz val="10"/>
        <rFont val="Times New Roman"/>
        <family val="1"/>
      </rPr>
      <t>728</t>
    </r>
    <r>
      <rPr>
        <sz val="10"/>
        <rFont val="宋体"/>
        <family val="0"/>
      </rPr>
      <t xml:space="preserve">
霉克净</t>
    </r>
    <r>
      <rPr>
        <sz val="10"/>
        <rFont val="Times New Roman"/>
        <family val="1"/>
      </rPr>
      <t>738S</t>
    </r>
    <r>
      <rPr>
        <sz val="10"/>
        <rFont val="宋体"/>
        <family val="0"/>
      </rPr>
      <t xml:space="preserve">
霉克净</t>
    </r>
    <r>
      <rPr>
        <sz val="10"/>
        <rFont val="Times New Roman"/>
        <family val="1"/>
      </rPr>
      <t>758III</t>
    </r>
    <r>
      <rPr>
        <sz val="10"/>
        <rFont val="宋体"/>
        <family val="0"/>
      </rPr>
      <t xml:space="preserve">
抗氧保
抗氧保</t>
    </r>
    <r>
      <rPr>
        <sz val="10"/>
        <rFont val="Times New Roman"/>
        <family val="1"/>
      </rPr>
      <t>30</t>
    </r>
    <r>
      <rPr>
        <sz val="10"/>
        <rFont val="宋体"/>
        <family val="0"/>
      </rPr>
      <t xml:space="preserve">
抗氧保</t>
    </r>
    <r>
      <rPr>
        <sz val="10"/>
        <rFont val="Times New Roman"/>
        <family val="1"/>
      </rPr>
      <t>60</t>
    </r>
    <r>
      <rPr>
        <sz val="10"/>
        <rFont val="宋体"/>
        <family val="0"/>
      </rPr>
      <t xml:space="preserve">
肽力生
安美素
快大快</t>
    </r>
    <r>
      <rPr>
        <sz val="10"/>
        <rFont val="Times New Roman"/>
        <family val="1"/>
      </rPr>
      <t>838</t>
    </r>
    <r>
      <rPr>
        <sz val="10"/>
        <rFont val="宋体"/>
        <family val="0"/>
      </rPr>
      <t xml:space="preserve">
邦成肽能</t>
    </r>
    <r>
      <rPr>
        <sz val="10"/>
        <rFont val="Times New Roman"/>
        <family val="1"/>
      </rPr>
      <t>100</t>
    </r>
  </si>
  <si>
    <t>双乙酸钠、苯甲酸、丙酸、丙酸铵、食盐、二氧化硅、乙氧基喹啉、二丁基羟基甲苯、凹凸棒石、枯草芽孢杆菌、地衣芽孢杆菌、粪肠球菌、酿酒酵母菌、玉米淀粉、砻糠、发酵豆粕</t>
  </si>
  <si>
    <r>
      <rPr>
        <sz val="10"/>
        <rFont val="宋体"/>
        <family val="0"/>
      </rPr>
      <t xml:space="preserve">上海创博生态工程有限公司
</t>
    </r>
    <r>
      <rPr>
        <sz val="10"/>
        <rFont val="Times New Roman"/>
        <family val="1"/>
      </rPr>
      <t>SHANGHAI CHUANGBO ECOLOGICAL ENGINEERING CO. LTD</t>
    </r>
  </si>
  <si>
    <r>
      <rPr>
        <sz val="10"/>
        <rFont val="宋体"/>
        <family val="0"/>
      </rPr>
      <t>上海市松江区新桥镇新庙三路</t>
    </r>
    <r>
      <rPr>
        <sz val="10"/>
        <rFont val="Times New Roman"/>
        <family val="1"/>
      </rPr>
      <t>525</t>
    </r>
    <r>
      <rPr>
        <sz val="10"/>
        <rFont val="宋体"/>
        <family val="0"/>
      </rPr>
      <t xml:space="preserve">号
</t>
    </r>
    <r>
      <rPr>
        <sz val="10"/>
        <rFont val="Times New Roman"/>
        <family val="1"/>
      </rPr>
      <t>NO. 525 XINMIAOSAN ROAD, XINQIAO TOWN, SONGJIANG DISTRICT, SHANGHAI, CHINA</t>
    </r>
  </si>
  <si>
    <t>3100FA039</t>
  </si>
  <si>
    <t>富酶利生素
孕育康
地衣芽孢杆菌</t>
  </si>
  <si>
    <t>枯草芽孢杆菌、地衣芽孢杆菌、酿酒酵母菌、米糠、</t>
  </si>
  <si>
    <t>湖南海关</t>
  </si>
  <si>
    <t>长沙赛邦生物科技有限公司Changsha saibang Biology Science and Technology Ltd.</t>
  </si>
  <si>
    <t>长沙市岳麓区金星中路Yuelu District Jinxing middle road  Changsha,Hunan</t>
  </si>
  <si>
    <t>0731-88888322</t>
  </si>
  <si>
    <t>4300FA001</t>
  </si>
  <si>
    <t xml:space="preserve">饲料 Feed  </t>
  </si>
  <si>
    <t>黄粉虫、大麦虫、蝗虫、蚯蚓Yellow mealworn,Barley pest,Locust,Earthworn</t>
  </si>
  <si>
    <t>麦皮、玉米粉、蔬菜Wheat bran,Cornmeal,Vegetables</t>
  </si>
  <si>
    <t>美国America</t>
  </si>
  <si>
    <t>长沙兴嘉生物工程股份有限公司Xingjia Bio-Engineering Co.,Ltd.</t>
  </si>
  <si>
    <t>中国长沙国家生物产业基地
Changsha National Biomedical Industrial Base</t>
  </si>
  <si>
    <t>0731-84762088</t>
  </si>
  <si>
    <t>4300FA002</t>
  </si>
  <si>
    <t xml:space="preserve">碱式氯化铜、碱式氯化锌、羟基蛋氨酸铜、羟基蛋氨酸锌、羟基蛋氨酸铁、羟基蛋氨酸锰、硫酸亚铁、硫酸锰Basic cupric chloride, Basic zinc chloride, Hydroxyl methionine chelated copper, Hydroxyl methionine chelated zinc, Hydroxyl methionine chelated iron, Hydroxyl methionine manganese,Ferrous sulphate, Manganese sulphate
</t>
  </si>
  <si>
    <t xml:space="preserve">氯化铜、硫酸锌、液体蛋氨酸和硫酸盐、硫酸亚铁、硫酸锰
Copper chloride, Zinc sulphate, Liquid methionine and it's sulfate, Ferrous sulphate,Manganese sulphate </t>
  </si>
  <si>
    <t>越南、泰国、新加坡、印度、菲律宾
Vietnam, Thailand,Singapore,India,Philippines</t>
  </si>
  <si>
    <t>长沙亿利化工厂Changsha Yili Chemical Factory</t>
  </si>
  <si>
    <t>长沙市黄兴镇早禾村Zaohe Village, Huangxing Town,Changsha,Hunan,China</t>
  </si>
  <si>
    <t>0731-8687188</t>
  </si>
  <si>
    <t>4300FA003</t>
  </si>
  <si>
    <t xml:space="preserve">一水硫酸锌 ZINC SULPHATE MONOHYDRATE </t>
  </si>
  <si>
    <t>氧化锌、硫酸  Zinc oxide、sulfuric acid</t>
  </si>
  <si>
    <t>美国，加拿大，英国，法国，西班牙，澳大利亚，巴西，智利，日本，东南亚等America,Canada,UnitedKingdom,France,Spain,Brazil,Chile,Japan,Southeast Asia Etc.</t>
  </si>
  <si>
    <t xml:space="preserve">湘潭埃索凯生化科技有限公司ISKY(Xiangtan)Bio-Chem Technology Co.,Ltd
</t>
  </si>
  <si>
    <t>湘潭县易俗河荷花中路 Hehua Road,Yisuhe,Xiangtan County</t>
  </si>
  <si>
    <t>0731-57889977</t>
  </si>
  <si>
    <t>4300FA004</t>
  </si>
  <si>
    <t xml:space="preserve"> 硫酸锌、硫酸锰、硫酸亚铁、硫酸镁、硫酸铜Zinc Sulphate， Manganese Sulphate，Ferrous Sulphate，Magnesium Sulphate，  Copper Sulphate</t>
  </si>
  <si>
    <t xml:space="preserve">澳大利亚 、  新西兰 、 美国 、 加拿大 、 孟加拉国 
Australia、  New Zealand、America、Canada、Bangladesh
 </t>
  </si>
  <si>
    <t>泸溪县经达化工有限公司Hunan Luxi Jingda Chemical Co., Ltd.</t>
  </si>
  <si>
    <t>泸溪县武溪镇工业园 Wuxi Ind. Park, Luxi, Xiangxi, Hunan</t>
  </si>
  <si>
    <t>0743-4222928</t>
  </si>
  <si>
    <t>4300FA005</t>
  </si>
  <si>
    <t>一水硫酸锌zinc sulphate monohydrate</t>
  </si>
  <si>
    <t>氧化锌zinc oxide</t>
  </si>
  <si>
    <t>越南、加拿大Vietnam、Canada</t>
  </si>
  <si>
    <t>株洲市霞湾绿环有限公司Zhuzhou Xiawan Luhuan Co., Ltd.</t>
  </si>
  <si>
    <t>株洲市石峰区霞湾村ZHU ZHOU SHIFENG DISTRICT XIAWANCUN</t>
  </si>
  <si>
    <t>0731-22610290</t>
  </si>
  <si>
    <t>4300FA006</t>
  </si>
  <si>
    <t>硫酸亚铁Ferrous Sulphate</t>
  </si>
  <si>
    <t>欧美、澳大利亚、东南亚EUROPEAN, AUSTRALIA, EAST-SOUTH ASIA</t>
  </si>
  <si>
    <t>湖南经仕集团实业有限公司Hunan Jingshi Group Co., Ltd</t>
  </si>
  <si>
    <t>湖南省株洲市石峰区响田西路321 号Xiangtian Westernroad 321 Shifeng District Zhuzhou city，Hunan</t>
  </si>
  <si>
    <t>0731-28349561</t>
  </si>
  <si>
    <t>4300FA007</t>
  </si>
  <si>
    <t>欧盟 美国 巴西 澳大利亚 新西兰 韩国 日本 泰国EU，America，Brazil,Australia,New Zealand，Korea,Japan,Thailand</t>
  </si>
  <si>
    <t>衡阳市东大化工有限公司HENG YANG DONGDA CHEMISTRY CO., LTD.</t>
  </si>
  <si>
    <t xml:space="preserve">衡东县大浦镇东大路9号No.9 dong da road,da pu town,heng dong county,Hengyang ,Hunan  </t>
  </si>
  <si>
    <t>0734-5377992</t>
  </si>
  <si>
    <t>4300FA008</t>
  </si>
  <si>
    <t>饲料添加剂Feed additive</t>
  </si>
  <si>
    <t>一水硫酸锌Zinc sulphate monohydrate</t>
  </si>
  <si>
    <t>氧化锌、硫酸Zinc oxide、sulfuric acid</t>
  </si>
  <si>
    <t>欧盟、加拿大、韩国、东南亚等　EU，Canada，Korea，EAST-SOUTH ASIA</t>
  </si>
  <si>
    <t>湖南金田鋅业有限公司HUNAN JINTIAN ZINC INDUSTRY CO.,LTD</t>
  </si>
  <si>
    <t>湖南茶陵县平水镇石宝村SHIBAO VILLAGE,PINGSHUI TOWN,CHALING COUNTY,HUNAN PROVINCE</t>
  </si>
  <si>
    <t>4300FA009</t>
  </si>
  <si>
    <t>次氧化锌Zinc hypoxide</t>
  </si>
  <si>
    <t>　东南亚、南北美　SOUTHEAST ASIA,SOUTH AND NORTH AMERICA</t>
  </si>
  <si>
    <t>湖南尤特尔生化有限公司</t>
  </si>
  <si>
    <t>4300FA010</t>
  </si>
  <si>
    <t>饲料用酶制剂产品</t>
  </si>
  <si>
    <t>湖南利尔康生物有限公司</t>
  </si>
  <si>
    <t>4300FA011</t>
  </si>
  <si>
    <t>饲用酶制剂</t>
  </si>
  <si>
    <t>长沙兴加生物技术有限公司</t>
  </si>
  <si>
    <t>4300FA012</t>
  </si>
  <si>
    <t>加微200禽用复合预混料;加微100猪用复合预混料;富乐锌畜禽通用复合预混料;佳乐美锌畜禽通用复合预混料;佳乐同猪专用铜预混料.</t>
  </si>
  <si>
    <t>常宁市华兴冶化实业有限责任公司</t>
  </si>
  <si>
    <t>4300FA013</t>
  </si>
  <si>
    <t>一水硫酸锌</t>
  </si>
  <si>
    <t>湖南恒鑫生物科技有限公司(新增)</t>
  </si>
  <si>
    <t>4300FA014</t>
  </si>
  <si>
    <t>衡阳百赛化工实业有限公司(新增)</t>
  </si>
  <si>
    <t>4300FA015</t>
  </si>
  <si>
    <t>饲料添加剂（一水硫酸锌）</t>
  </si>
  <si>
    <t>芜湖华海生物科技股份有限公司</t>
  </si>
  <si>
    <t>安徽省芜湖市三山区绿色食品经济开发区</t>
  </si>
  <si>
    <t>0553-3833518</t>
  </si>
  <si>
    <t>3401FA001</t>
  </si>
  <si>
    <t>维生素E粉</t>
  </si>
  <si>
    <t>维生素E，二氧化硅</t>
  </si>
  <si>
    <t>安徽正正饲料科技有限公司</t>
  </si>
  <si>
    <t>安徽省蚌埠市淮上区工业园大庆北路312号</t>
  </si>
  <si>
    <t>0552-2821173</t>
  </si>
  <si>
    <t>3400FA001</t>
  </si>
  <si>
    <t>饲料酸化剂、酵母细胞壁、去霉净</t>
  </si>
  <si>
    <t>乳酸、富马酸</t>
  </si>
  <si>
    <t>越南、台湾</t>
  </si>
  <si>
    <t>安徽泰格生物技术股份有限公司</t>
  </si>
  <si>
    <t>蚌埠市曹山路59号</t>
  </si>
  <si>
    <t>0552-4093195</t>
  </si>
  <si>
    <t>3400FA002</t>
  </si>
  <si>
    <t>饲料级维生素C、E、H             饲料级维生素C衍生物     饲料级酸化剂</t>
  </si>
  <si>
    <t>饲料级维生素C、饲料级维生素C衍生物</t>
  </si>
  <si>
    <t>世界各地</t>
  </si>
  <si>
    <t>安徽中粮生化格拉特乳酸有限公司</t>
  </si>
  <si>
    <t>安徽省蚌埠市中粮大道1号</t>
  </si>
  <si>
    <t>0552-2081330</t>
  </si>
  <si>
    <t>3400FA003</t>
  </si>
  <si>
    <t>饲料级乳酸、乳酸钙、酸化剂</t>
  </si>
  <si>
    <t>玉米、酸化剂</t>
  </si>
  <si>
    <t>越南、日本、台湾</t>
  </si>
  <si>
    <t>中粮生物化学（安徽）股份有限公司</t>
  </si>
  <si>
    <t>0552-4928111</t>
  </si>
  <si>
    <t>3400FA004</t>
  </si>
  <si>
    <t>L-赖氨酸盐酸盐、L-赖氨酸硫酸盐</t>
  </si>
  <si>
    <t>欧盟、台湾、日本、马来西亚</t>
  </si>
  <si>
    <t>安徽泰格维生素实业有限公司</t>
  </si>
  <si>
    <t>蚌埠市固镇县经济开发区纬四路</t>
  </si>
  <si>
    <t>0552-3160150</t>
  </si>
  <si>
    <t>3400FA011</t>
  </si>
  <si>
    <t>饲料级维生素H（D-生物素）、维生素E</t>
  </si>
  <si>
    <t>芳樟醇、异丙醇铝、双乙甲酯、碳酸氢钠等</t>
  </si>
  <si>
    <t>乐思福（明光）有限公司</t>
  </si>
  <si>
    <t>安徽省滁州市明光市池河大道23号</t>
  </si>
  <si>
    <t>3400FA012</t>
  </si>
  <si>
    <t>奥赛福、普利菌</t>
  </si>
  <si>
    <t>酵母</t>
  </si>
  <si>
    <t>上海亚申动物保健品阜阳有限公司</t>
  </si>
  <si>
    <t>阜阳市颍泉区阜阳市工业园区顶大路1号</t>
  </si>
  <si>
    <t>0558-2617728</t>
  </si>
  <si>
    <t>3406FA001</t>
  </si>
  <si>
    <t>茶多酚、双乙酸钠、米糠</t>
  </si>
  <si>
    <t>中国台湾</t>
  </si>
  <si>
    <t>安徽瑞邦生物科技有限公司</t>
  </si>
  <si>
    <t>安徽省马鞍山市当涂经济开发区红太阳生命科学园</t>
  </si>
  <si>
    <t>0555-6756789</t>
  </si>
  <si>
    <t>3404FA001</t>
  </si>
  <si>
    <t>烟酰胺</t>
  </si>
  <si>
    <t>3-氰基吡啶等</t>
  </si>
  <si>
    <t>安徽天邦饲料科技有限公司</t>
  </si>
  <si>
    <t>安徽省马鞍山市和县乌江镇乌江工业园区</t>
  </si>
  <si>
    <t>3404FA002</t>
  </si>
  <si>
    <t>水产预混料、畜禽预混料</t>
  </si>
  <si>
    <t>检验合格的矿物质和其他饲料原料</t>
  </si>
  <si>
    <t>广西海关</t>
  </si>
  <si>
    <t>广西南宁益维饲料科技有限公司Guangxi Nanning Ning Yiwei Feeds Technology Co., Ltd.</t>
  </si>
  <si>
    <t>南宁市六景工业区纬四路King Wei-four road,liujing  Industrial Park, Nanning City</t>
  </si>
  <si>
    <t>阕宽莲13707715161</t>
  </si>
  <si>
    <t>4500FA002</t>
  </si>
  <si>
    <t>饲料级五水硫酸铜、一水硫酸酮、硫酸亚铁、氧化锌、硫酸锌、硫酸锰、硫酸镁、碘酸钙稀释剂、硫酸钴稀释剂Feed grade copper sulfate pentahydrate, a ketone sulfate, ferrous sulfate, zinc oxide, zinc sulfate, manganese sulfate, magnesium sulfate, calcium iodate thinner, thinner cobalt sulfate</t>
  </si>
  <si>
    <t>矿物质、硫 酸</t>
  </si>
  <si>
    <t>美国、欧盟、厄瓜多尔、巴拿马、智利、越南民、马来西亚、澳大利亚、新加坡、叙利亚、黎巴嫩、孟加拉国、印度、泰国、韩国、柬埔寨、老挝、菲律宾、巴勒斯坦、印度尼西亚、斯里兰卡、俄罗斯、新西兰、台湾</t>
  </si>
  <si>
    <t xml:space="preserve">广西藤县永丰化工制品有限公司Guangxi Teng County  Yongfeng Chemical Industry Co., Ltd. </t>
  </si>
  <si>
    <t>广西藤县濛江镇          Mengjiang  Town, Teng County,Guangxi</t>
  </si>
  <si>
    <t>钟锦生0774-7502331</t>
  </si>
  <si>
    <t>4500FA003</t>
  </si>
  <si>
    <t>饲料级一水硫酸亚铁、一水硫酸锰Feed grade ferrous sulfate, manganese sulfate monohydrate</t>
  </si>
  <si>
    <t>铁矿、锰矿、硫酸</t>
  </si>
  <si>
    <t>美国、欧盟、日本、东南亚、中东、台湾</t>
  </si>
  <si>
    <t xml:space="preserve">广西贺州建联化工有限公司 Guangxi Hezhou Jianlian Chemical Co., Ltd. </t>
  </si>
  <si>
    <t>广西贺州市八步区西湾镇Guangxi Hezhou Babu District Westbay Town</t>
  </si>
  <si>
    <t>黄林生0774-8835888</t>
  </si>
  <si>
    <t>4500FA005</t>
  </si>
  <si>
    <t>饲料级一水硫酸亚铁Feed grade  ferrous sulfate</t>
  </si>
  <si>
    <t>七水硫酸亚铁</t>
  </si>
  <si>
    <t>亚洲、欧洲、美洲、非洲</t>
  </si>
  <si>
    <t>广西惠禹粮油工业有限公司guangxi huiyu oils and grains industries co.,Ltd.</t>
  </si>
  <si>
    <t xml:space="preserve">广西防城港市港口区东湾工业区Guangxi  Fangchenggang  city  harbor area Dongwan industrial district  </t>
  </si>
  <si>
    <t>李恩和0770-6102777</t>
  </si>
  <si>
    <t>4500FA006</t>
  </si>
  <si>
    <t>大豆磷脂、豆粕soyabean lecithin 、bean pulp</t>
  </si>
  <si>
    <t>大豆</t>
  </si>
  <si>
    <t xml:space="preserve">欧盟、俄罗斯、美国、加拿大、澳大
利亚、越南、东南亚
</t>
  </si>
  <si>
    <t>广西化工研究院Guangxi Research Institute Of Chemical Industry</t>
  </si>
  <si>
    <t>崇左市广西中国-东盟青年产业园东园大道20号Congzuo city in guangxi china-asean youth industrial park east park avenue no. 20</t>
  </si>
  <si>
    <t>孙果宋0771-3318651</t>
  </si>
  <si>
    <t>4500FA007</t>
  </si>
  <si>
    <t>饲料级大蒜素、复合酸化剂、稀释烟酸铬、复合酶制剂、防霉剂、肉碱盐酸盐Feed Allantolin Allicin、Compound 、acidulating agent 、Dilution nicotine acid chromium  、  Compound enzyme preparation  、Antiseptic  、Carnitine hydrochloride</t>
  </si>
  <si>
    <t>大蒜素、酶制剂、混酸等</t>
  </si>
  <si>
    <t>韩国、台湾、中东、东南亚等</t>
  </si>
  <si>
    <t xml:space="preserve">钦州怡丰蓝天化工有限公司Qinzhou Yifeng Bluesky Chemical Co., Ltd.    </t>
  </si>
  <si>
    <t>钦州市平吉镇原五七中学旧址Qinzhou city  PingJi Town, Site of the original 57 school</t>
  </si>
  <si>
    <t>黄尊列0777-5510898</t>
  </si>
  <si>
    <t>4500FA008</t>
  </si>
  <si>
    <t>饲料级一水硫酸锰、一水硫酸锌Feed grade manganese sulfate, zinc sulfate monohydrate</t>
  </si>
  <si>
    <t>锰矿</t>
  </si>
  <si>
    <t>欧盟、东欧、亚洲、非洲、北美洲、南美洲、大洋洲</t>
  </si>
  <si>
    <t>南宁市泽威尔饲料有限责任公司Nanning Zeweier Feed Co.,Ltd</t>
  </si>
  <si>
    <t>南宁市良庆经济开发区亮岭路6号Nanning city liangqing economic development zone liangling road no.6</t>
  </si>
  <si>
    <t>周建群13607864583</t>
  </si>
  <si>
    <t>4500FA009</t>
  </si>
  <si>
    <t xml:space="preserve">1%小猪预混料、富马酸亚铁、蛋氨酸铜、蛋氨酸锌、蛋氨酸锰、柠檬酸钙、甘氨酸铁、妈蜜铁、鱼虾用微量元素预混料、饲料级硫酸铜、饲料级硫酸锌、饲料级硫酸锰、饲料级硫酸亚铁  1% young pig pre-mixture, the fumaric acid ferrous, the methionine copper, the methionine zinc, the methionine manganese, the calcium citrate, the glycine iron, the mother honey iron, the fish and shrimp use the trace element pre-mixture, the feed level cupric sulfate, the feed level zinc sulfate, the feed level manganese sulfate, the feed level ferrous sulfate  </t>
  </si>
  <si>
    <t>铜、铁、锌等微量元素、蛋氨酸、有机酸</t>
  </si>
  <si>
    <t>日本、韩国、越南、泰国等东南亚国家</t>
  </si>
  <si>
    <t>灵山长安化工矿业有限公司 Lingshan Changan Chemical Mining Co., Ltd.</t>
  </si>
  <si>
    <t>灵山县旧州镇张高村   Lingshan County Jiuzhou Town Zhanggao Village</t>
  </si>
  <si>
    <t>苏文峰0777-2832969</t>
  </si>
  <si>
    <t>4500FA011</t>
  </si>
  <si>
    <t>饲料级一水硫酸锰Feed grademanganese sulfate</t>
  </si>
  <si>
    <t>锰矿、硫酸</t>
  </si>
  <si>
    <t>中信大锰矿业有限责任公司CITIC DAMENG MINING INDUSTRIES LIMITED</t>
  </si>
  <si>
    <t>广西崇左市石林路Guangxi Chongzuo Shilin road</t>
  </si>
  <si>
    <t>邱毅勇</t>
  </si>
  <si>
    <t>4500FA013</t>
  </si>
  <si>
    <t>饲料级一水硫酸锰feed-grade manganese sulfate</t>
  </si>
  <si>
    <t>硫酸、锰矿</t>
  </si>
  <si>
    <t>欧洲、日本、美国</t>
  </si>
  <si>
    <t>贵港市港南区共展饲料厂GUIGANG GANGNAN DISTRICT GONGZHAN FEED FACTORY</t>
  </si>
  <si>
    <t xml:space="preserve">广西贵港市港南区木格镇周村Guangxi Guigang Gangnan District, Zhoucun of Muge town  </t>
  </si>
  <si>
    <t>梁寿玉</t>
  </si>
  <si>
    <t>4500FA014</t>
  </si>
  <si>
    <t>加工动物蛋白及油脂</t>
  </si>
  <si>
    <t>水解羽毛粉Hydrolyzed feather powder</t>
  </si>
  <si>
    <t>羽毛</t>
  </si>
  <si>
    <t>广西远辰锰业有限公司guangxi yuanchen manganese unduatry co.,ltd</t>
  </si>
  <si>
    <t>桂平市木圭镇老虎岭Guiping city  wood guitown tiger hill</t>
  </si>
  <si>
    <t>丁永键0775-3682088</t>
  </si>
  <si>
    <t>4500FA015</t>
  </si>
  <si>
    <t>饲料级硫酸锰Feed grade manganese sulfate</t>
  </si>
  <si>
    <t>欧洲、美国、伊朗、日本、韩国、澳大利亚</t>
  </si>
  <si>
    <t>安琪酵母（崇左）有限公司angel yaest(chongzuo)co.ltd</t>
  </si>
  <si>
    <t>广西崇左市城市工业区渠珠大道2号</t>
  </si>
  <si>
    <t>俞学锋0777-848088</t>
  </si>
  <si>
    <t>4500FA016</t>
  </si>
  <si>
    <t>饲用高活性干酵母、甘露寡糖、酵母硒</t>
  </si>
  <si>
    <t>酵母、乳化剂</t>
  </si>
  <si>
    <t>亚洲、非洲、南美洲、北美洲、欧洲、大洋洲</t>
  </si>
  <si>
    <t>广西鑫益矿物饲料有限公司guangxi xinyi mineral feed co.,ltd</t>
  </si>
  <si>
    <t>广西贵港市江南工业区</t>
  </si>
  <si>
    <t>李朝暾0775-4890506</t>
  </si>
  <si>
    <t>4500FA017</t>
  </si>
  <si>
    <t>饲料磷酸二氢钙</t>
  </si>
  <si>
    <t>磷酸二氢钙</t>
  </si>
  <si>
    <t>东南亚、澳大利亚、非洲</t>
  </si>
  <si>
    <t>安琪酵母（柳州）有限公司angel yaest(liuzhou)co.ltd</t>
  </si>
  <si>
    <t>广西柳州市柳城县河西工业园</t>
  </si>
  <si>
    <t>俞学锋18076716889</t>
  </si>
  <si>
    <t>4500FA018</t>
  </si>
  <si>
    <t xml:space="preserve">饲用高活性干酵母、甘露寡糖、酵母硒、
食品酵母粉、酿酒酵母细胞壁、酵母水解物、酿酒酵母提取物
</t>
  </si>
  <si>
    <t>柳州亿万饲料科技有限公司Liuzhou billions of feed technology co., LTD</t>
  </si>
  <si>
    <t>广西柳州市阳和工业新区工业园香桥路239号</t>
  </si>
  <si>
    <t>赵益宏0772-3511803</t>
  </si>
  <si>
    <t>4500FA019</t>
  </si>
  <si>
    <t xml:space="preserve">5%蛋小鸡复合预混合饲料CPC-LF-H51、5%
蛋中鸡复合预混合饲料CPC-LF-H52、5%产蛋鸡复合预混合饲料
CPC-LF-H53、3%产蛋鸡复合预混合饲料CPC-LF-H33、5%肉小
鸡复合预混合饲料CPC-BF-H51、5%肉中鸡复合预混合饲料
CPC-BF-H52、5%肉大鸡复合预混合饲料CPC-BF-H53、5%淡水
鱼复合预混合饲料CPC-FPX5。
</t>
  </si>
  <si>
    <t>维生素、矿物元素等</t>
  </si>
  <si>
    <t>广西一品鲜生物科技有限公司Guangxi yiPinXian biological technology co., LTD</t>
  </si>
  <si>
    <t>广西来宾市天然桥路2500号</t>
  </si>
  <si>
    <t>Philippe Chanteloup</t>
  </si>
  <si>
    <t>4500FA020</t>
  </si>
  <si>
    <t xml:space="preserve">酿酒酵母提取物、酿酒酵母细胞壁
</t>
  </si>
  <si>
    <t>巴西、俄罗斯、菲律宾、韩国、泰国、新西兰、印度尼西亚、越南、台湾等</t>
  </si>
  <si>
    <t>广西宏鑫生物科技有限公司Guangxi hongxin biological technology co., LTD</t>
  </si>
  <si>
    <t>钦州市钦北区大垌镇皇马工业园四区</t>
  </si>
  <si>
    <t>陈乐军0777-5510668</t>
  </si>
  <si>
    <t>4500FA021</t>
  </si>
  <si>
    <t>饲料级硫酸锌</t>
  </si>
  <si>
    <t>硫酸、锌矿</t>
  </si>
  <si>
    <t>欧盟、美国、澳大利亚、东南亚等</t>
  </si>
  <si>
    <t>藤县中信化工有限公司Tengxian Zhongxin chemical co., LTD</t>
  </si>
  <si>
    <t>藤县藤城镇富吉</t>
  </si>
  <si>
    <t>李朝晖0774-7286888</t>
  </si>
  <si>
    <t>4500FA022</t>
  </si>
  <si>
    <t>饲料级硫酸亚铁</t>
  </si>
  <si>
    <t>一水硫酸亚铁、七水硫酸亚铁</t>
  </si>
  <si>
    <t>欧盟、美国、东南亚等</t>
  </si>
  <si>
    <t>杭州下沙生物科技有限公司Hangzhou xiasha biotech co.,ltd</t>
  </si>
  <si>
    <t>杭州经济技术开发区20号大街166号No.166,Street 20,Hangzhou Economic &amp; Technological Development Zone,Zhejiang 310018, China</t>
  </si>
  <si>
    <t>王晓村  0571-86571192</t>
  </si>
  <si>
    <t>3300FA002</t>
  </si>
  <si>
    <t>营养性饲料添加剂
nutritive feed additive</t>
  </si>
  <si>
    <t>维生素D3
Vitamin D3</t>
  </si>
  <si>
    <t xml:space="preserve">胆固醇、明胶、淀粉、白糖、葵花籽油、Cholesterol,gelatin,
sucrose,
starch,sunflower oil
</t>
  </si>
  <si>
    <r>
      <t>欧盟，南美，北美，东南亚</t>
    </r>
    <r>
      <rPr>
        <sz val="10"/>
        <rFont val="Times New Roman"/>
        <family val="1"/>
      </rPr>
      <t>EU,America ,Southeast Asia.</t>
    </r>
  </si>
  <si>
    <t>杭州康德权饲料有限公司Hangzhou King Techina Feed CO.,LTD</t>
  </si>
  <si>
    <t>杭州余杭区仁和街道银杏路8号
No. 8 Yinxing Road, Renhe Street, Yuhang District, Hangzhou
Yuhang District, China</t>
  </si>
  <si>
    <t>赵威
18072907575</t>
  </si>
  <si>
    <t>3300FA003</t>
  </si>
  <si>
    <t>营养性饲料添加剂,一般饲料添加剂/nutritive feed additive,common feed additive</t>
  </si>
  <si>
    <t xml:space="preserve">饲料级包膜富马酸亚铁、稳定型维生素C、25%稳定型饲料级氯化胆碱、包膜半胱胺盐酸盐、复合饲料酸化剂、饲料级包膜丁酸钠、畜禽用复合调味剂、畜禽复合预混合饲料、饲用油脂乳化稳定剂、饲料级包膜赖氨酸盐酸盐、饲料级包膜蛋氨酸、饲料级氧化锌（包膜型）,饲料级苏氨酸（包膜型）,饲料级氯化钙（包膜型）、微生物饲料添加剂 枯草芽孢杆菌
Coated Ferrous Fumarate，Coated Vitamin C，Feed Grade Rumen Protected Choline Chloride 25%，Coated Cysteamine Hydrochloride，Compound Acidifier，Coated Sodium Butyrate，Compound feed Flavor for livestock and poultry，Compound Premix for Livestock &amp; Poultry，Emulsifier，Coated Lysine HCL，Coated Methionine，Coated Zinc Oxide,Coated Threonine,Coated Calcium chloride，feed Bacillus Subtilis </t>
  </si>
  <si>
    <t>富马酸亚铁、维生素C、氯化胆碱、半胱胺盐酸盐、磷酸、柠檬酸、乳酸、富马酸、白炭黑、丁酸钠、糖精钠、富马酸亚铁、硫酸锌、VB12、CoCl2、单硬脂酸甘油酯、赖氨酸盐酸盐、蛋氨酸、氧化锌、苏氨酸、氯化钙、枯草芽孢杆菌</t>
  </si>
  <si>
    <t>泰国、马来西亚、台湾等</t>
  </si>
  <si>
    <t>浙江新维普添加剂有限公司ZHEJIANG NVB COMPANY LTD.</t>
  </si>
  <si>
    <t xml:space="preserve">浙江省新昌县高新技术园区（二期）High-Tech Industry Zone(Second), XinChang County,ZheJiang ,China
</t>
  </si>
  <si>
    <t>0575-86124477</t>
  </si>
  <si>
    <t>3300FA005　</t>
  </si>
  <si>
    <r>
      <t>维生素</t>
    </r>
    <r>
      <rPr>
        <sz val="10"/>
        <rFont val="Times New Roman"/>
        <family val="1"/>
      </rPr>
      <t>D3</t>
    </r>
    <r>
      <rPr>
        <sz val="10"/>
        <rFont val="宋体"/>
        <family val="0"/>
      </rPr>
      <t>，维生素</t>
    </r>
    <r>
      <rPr>
        <sz val="10"/>
        <rFont val="Times New Roman"/>
        <family val="1"/>
      </rPr>
      <t>AD3</t>
    </r>
    <r>
      <rPr>
        <sz val="10"/>
        <rFont val="宋体"/>
        <family val="0"/>
      </rPr>
      <t>，维生素</t>
    </r>
    <r>
      <rPr>
        <sz val="10"/>
        <rFont val="Times New Roman"/>
        <family val="1"/>
      </rPr>
      <t>A</t>
    </r>
    <r>
      <rPr>
        <sz val="10"/>
        <rFont val="宋体"/>
        <family val="0"/>
      </rPr>
      <t>，维生素</t>
    </r>
    <r>
      <rPr>
        <sz val="10"/>
        <rFont val="Times New Roman"/>
        <family val="1"/>
      </rPr>
      <t>E</t>
    </r>
    <r>
      <rPr>
        <sz val="10"/>
        <rFont val="宋体"/>
        <family val="0"/>
      </rPr>
      <t>，</t>
    </r>
    <r>
      <rPr>
        <sz val="10"/>
        <rFont val="Times New Roman"/>
        <family val="1"/>
      </rPr>
      <t>10%</t>
    </r>
    <r>
      <rPr>
        <sz val="10"/>
        <rFont val="宋体"/>
        <family val="0"/>
      </rPr>
      <t>虾青素，</t>
    </r>
    <r>
      <rPr>
        <sz val="10"/>
        <rFont val="Times New Roman"/>
        <family val="1"/>
      </rPr>
      <t>2%</t>
    </r>
    <r>
      <rPr>
        <sz val="10"/>
        <rFont val="宋体"/>
        <family val="0"/>
      </rPr>
      <t>生物素，</t>
    </r>
    <r>
      <rPr>
        <sz val="10"/>
        <rFont val="Times New Roman"/>
        <family val="1"/>
      </rPr>
      <t>10%β-</t>
    </r>
    <r>
      <rPr>
        <sz val="10"/>
        <rFont val="宋体"/>
        <family val="0"/>
      </rPr>
      <t>胡萝卜素</t>
    </r>
    <r>
      <rPr>
        <sz val="10"/>
        <rFont val="Times New Roman"/>
        <family val="1"/>
      </rPr>
      <t>,10%</t>
    </r>
    <r>
      <rPr>
        <sz val="10"/>
        <rFont val="宋体"/>
        <family val="0"/>
      </rPr>
      <t>斑蝥黄</t>
    </r>
    <r>
      <rPr>
        <sz val="10"/>
        <rFont val="Times New Roman"/>
        <family val="1"/>
      </rPr>
      <t>Vitamin D3, Vitamin AD3, Vitamin A, Vitamin E 50%, Astaxanthin 10%, Biotin 2%, Beta-Carotene 10%</t>
    </r>
    <r>
      <rPr>
        <sz val="10"/>
        <rFont val="宋体"/>
        <family val="0"/>
      </rPr>
      <t>　</t>
    </r>
  </si>
  <si>
    <t>丙酮,二乙甲酯,三甲酚，柠檬醛,醋酐，异戊醛,明胶，二氧化硅，淀粉，麦芽糊精等Acetone, Methyl acetoacetate, M-cresol, Citral, Acetic anhydride, Isovaleraldehyde, Gelatin, SiO2, Starch,Maltodextrin etc.</t>
  </si>
  <si>
    <t>美国、欧洲、东南亚USA,Europe, SouthEast Asia</t>
  </si>
  <si>
    <r>
      <t>浙江省新昌县羽林街道江北路</t>
    </r>
    <r>
      <rPr>
        <sz val="10"/>
        <rFont val="Times New Roman"/>
        <family val="1"/>
      </rPr>
      <t>4</t>
    </r>
    <r>
      <rPr>
        <sz val="10"/>
        <rFont val="宋体"/>
        <family val="0"/>
      </rPr>
      <t>号</t>
    </r>
    <r>
      <rPr>
        <sz val="10"/>
        <rFont val="Times New Roman"/>
        <family val="1"/>
      </rPr>
      <t>No.4 Jiangbei Road,Yulin Street,XinChang County,ZheJiang ,China</t>
    </r>
  </si>
  <si>
    <t>浙江省新昌县城关镇环江北路4号No.4 Jiangbei Road,Yulin Street,XinChang County,ZheJiang ,China</t>
  </si>
  <si>
    <t>3300FA006</t>
  </si>
  <si>
    <r>
      <t>维生素</t>
    </r>
    <r>
      <rPr>
        <sz val="10"/>
        <rFont val="Times New Roman"/>
        <family val="1"/>
      </rPr>
      <t>D3</t>
    </r>
    <r>
      <rPr>
        <sz val="10"/>
        <rFont val="宋体"/>
        <family val="0"/>
      </rPr>
      <t>油</t>
    </r>
    <r>
      <rPr>
        <sz val="10"/>
        <rFont val="Times New Roman"/>
        <family val="1"/>
      </rPr>
      <t xml:space="preserve">Vitamin D3 </t>
    </r>
  </si>
  <si>
    <t>浙江医药股份有限公司维生素厂ZHEJIANG MEDICINE CO., LTD. VITAMIN FACTORY</t>
  </si>
  <si>
    <t>绍兴袍江工业区北区-D11地块 
Zhejiang Medicine Co.,Ltd. Vitamin Factory
Address: Sanjiang Road, Paojiang Industrial Zone, Shaoxing, Zhejiang</t>
  </si>
  <si>
    <t>0575-86023831</t>
  </si>
  <si>
    <t>3300FA007</t>
  </si>
  <si>
    <r>
      <t>维生素</t>
    </r>
    <r>
      <rPr>
        <sz val="10"/>
        <rFont val="Times New Roman"/>
        <family val="1"/>
      </rPr>
      <t>A</t>
    </r>
    <r>
      <rPr>
        <sz val="10"/>
        <rFont val="宋体"/>
        <family val="0"/>
      </rPr>
      <t>，维生素</t>
    </r>
    <r>
      <rPr>
        <sz val="10"/>
        <rFont val="Times New Roman"/>
        <family val="1"/>
      </rPr>
      <t xml:space="preserve"> D3</t>
    </r>
    <r>
      <rPr>
        <sz val="10"/>
        <rFont val="宋体"/>
        <family val="0"/>
      </rPr>
      <t>，维生素</t>
    </r>
    <r>
      <rPr>
        <sz val="10"/>
        <rFont val="Times New Roman"/>
        <family val="1"/>
      </rPr>
      <t xml:space="preserve"> AD3</t>
    </r>
    <r>
      <rPr>
        <sz val="10"/>
        <rFont val="宋体"/>
        <family val="0"/>
      </rPr>
      <t>，</t>
    </r>
    <r>
      <rPr>
        <sz val="10"/>
        <rFont val="Times New Roman"/>
        <family val="1"/>
      </rPr>
      <t>D-</t>
    </r>
    <r>
      <rPr>
        <sz val="10"/>
        <rFont val="宋体"/>
        <family val="0"/>
      </rPr>
      <t>生物素</t>
    </r>
    <r>
      <rPr>
        <sz val="10"/>
        <rFont val="Times New Roman"/>
        <family val="1"/>
      </rPr>
      <t xml:space="preserve"> </t>
    </r>
    <r>
      <rPr>
        <sz val="10"/>
        <rFont val="宋体"/>
        <family val="0"/>
      </rPr>
      <t>，维生素</t>
    </r>
    <r>
      <rPr>
        <sz val="10"/>
        <rFont val="Times New Roman"/>
        <family val="1"/>
      </rPr>
      <t xml:space="preserve">E
Vitamin A, Vitamin D3, Vitamin AD3, D-Biotin,  Vitamin E </t>
    </r>
  </si>
  <si>
    <t>浙江医药股份有限公司新昌制药厂ZHEJIANG MEDICINE CO., LTD.XINCHANG PHARMACEUTICAL FACTORY</t>
  </si>
  <si>
    <t>浙江省新昌县环城东路59号No.59 Huancheng East Road, Xinchang, Zhejiang</t>
  </si>
  <si>
    <t>3300FA008</t>
  </si>
  <si>
    <t>β-胡萝卜素，斑蝥黄，虾青素，D-生物素，D-生物素 2%，维生素 E
β-Carotene, Canthaxanthin, Astaxanthin,D-Biotin, D-Biotin 2%, Vitamin E</t>
  </si>
  <si>
    <t>浙江花园生物高科股份有限公司Zhejiang Garden Biochemical High-Tech Stock CO.,LTD</t>
  </si>
  <si>
    <t>浙江省东阳市南马镇花园村HUAYUAN INDUSTRIAL ZONE, DONGYANG, ZHEJIANG, CHINA</t>
  </si>
  <si>
    <t>周小俊/15888945973</t>
  </si>
  <si>
    <t>3300FA009</t>
  </si>
  <si>
    <t>VD3微粒、VD3油
VITAMIN D3</t>
  </si>
  <si>
    <t>维生素D3   VITAMIN D3</t>
  </si>
  <si>
    <t>法国、印度France, India</t>
  </si>
  <si>
    <t>浙江天新药业有限公司Zhejiang Tianxin Pharmaceutical Co.,Ltd</t>
  </si>
  <si>
    <t>浙江省天台县丰泽路215号No.215 Fengze Road, Tiantai,  Zhejiang, China</t>
  </si>
  <si>
    <t>张平13968473185</t>
  </si>
  <si>
    <t>3300FA012</t>
  </si>
  <si>
    <t xml:space="preserve">维生素B6、维生素B1微粒、50%维生素E、2%D-生物素
Vitamin B6、Vitamin B1 particle、50%-Vitamin E、2%D-Biotin </t>
  </si>
  <si>
    <t>4-甲基-5-乙氧基噁唑、正丙基二氧七环,维生素B1,维生素E油、二氧化硅,D-生物素、麦芽糊精。</t>
  </si>
  <si>
    <t>浙江圣达生物药业股份有限公司
Zhejiang Shengda BIO－PHARM CO.,LTD.</t>
  </si>
  <si>
    <t>浙江省天台县人民东路789号
No.789 Renmin East Road  Tiantai Zhejiang</t>
  </si>
  <si>
    <t>郑广13968475012</t>
  </si>
  <si>
    <t>3300FA013</t>
  </si>
  <si>
    <t>生物素、2%生物素、叶酸、80%叶酸
D-Biotin,2%D-Biotin,Fvlic Acid,80% Fvlic Acid</t>
  </si>
  <si>
    <t>烯酮、磷酸氢钙、麦芽糊精、微晶纤维素 、三氨基盐(2,4,5-Triamino-6-hydroxy-pyrmidine)、对氨基盐(p-Aminobenzoyl-L-glutamic acid)、三氯丙酮(Trichloroacetone)、碳酸钠(Sodium carbonate)、硫酸(Sulfuric acid)</t>
  </si>
  <si>
    <t>美国、欧洲、巴西、加拿大、日本、越南
USA,Europe,Brazil,Canada,Japan,Vietnam</t>
  </si>
  <si>
    <t>台州市海盛制药有限公司
TAIZHOU HISOUND PHAMACEUTICAL CO.,LTD.</t>
  </si>
  <si>
    <t>浙江省临海市杜桥镇医化园区
Decelop areas,Linhai,Zhejiang</t>
  </si>
  <si>
    <t>龙莲花
0576-89396722</t>
  </si>
  <si>
    <t>3300FA014</t>
  </si>
  <si>
    <t>淀粉，明胶，白糖Starch,Gelatin, White Sugar</t>
  </si>
  <si>
    <t>欧洲Europe</t>
  </si>
  <si>
    <t>浙江东工制药有限公司Zhejiang Donggong Pharmaceutical Co., Ltd</t>
  </si>
  <si>
    <t>浙江省台州市黄岩经济开发区大闸路28号28 Dazha Road, Huangyan Economic Development Zone, Zhejiang, China</t>
  </si>
  <si>
    <t>李世荻13806571798</t>
  </si>
  <si>
    <t>3300FA015</t>
  </si>
  <si>
    <t>维生素E
Vitamin E</t>
  </si>
  <si>
    <t>维生素E         Vitamin E</t>
  </si>
  <si>
    <t>东南亚、欧洲
SouthEast Asia,Europe</t>
  </si>
  <si>
    <t>舟山中海粮油工业有限公司CHINA SEA GRAINS ＆ OILS INDUSTRY CO.,LTD.</t>
  </si>
  <si>
    <t>舟山市定海临港工业区（老塘山）LINGANG INDUSTRY AREA（LAOTANGSHAN），ZHOUSHAN，ZHEJING，CHINA</t>
  </si>
  <si>
    <t>0580-2260008</t>
  </si>
  <si>
    <t>3300FA019</t>
  </si>
  <si>
    <t>一般饲料添加剂
common feed additive;加工植物蛋白及植物粉类　Processing plant protein　</t>
  </si>
  <si>
    <t>大豆卵磷脂、豆粕
LECITHIN OIL SOYA LECITHIN、SOYBEAN MEAL</t>
  </si>
  <si>
    <t>大豆soybean</t>
  </si>
  <si>
    <t>东南亚国家SouthEast Asia</t>
  </si>
  <si>
    <t>湖州阳光饲料制造有限公司Huzhou Sunny Feed Additive　ManuFActuring Co., Ltd</t>
  </si>
  <si>
    <t>浙江省湖州市西塞港储开发区康山　Kangshan, Xisaigangchu Development Zone,Huzhou, Zhejiang, China.</t>
  </si>
  <si>
    <t>于峰峰13656655600</t>
  </si>
  <si>
    <t>3300FA020</t>
  </si>
  <si>
    <r>
      <t xml:space="preserve">半胱胺盐酸盐
</t>
    </r>
    <r>
      <rPr>
        <sz val="10"/>
        <rFont val="Times New Roman"/>
        <family val="1"/>
      </rPr>
      <t>Cysteamine  HCl</t>
    </r>
  </si>
  <si>
    <t>半胱胺盐酸盐、淀粉、糊精
Cysteamine HCl,Starch</t>
  </si>
  <si>
    <t>泰国、越南</t>
  </si>
  <si>
    <t>兄弟科技股份有限公司BROTHER ENTERPRISES HOLDING CO., LTD</t>
  </si>
  <si>
    <t>浙江省海宁市周王庙镇联名村蔡家石桥3号
NO.3 CAIJIASHIQIAO,LIANMIN VILLAGE,ZHOUWANGMIAO TOWN,HAINING CITY,ZHEJIANG PROVINCE,CHINA</t>
  </si>
  <si>
    <t>李林炎0573-87015335</t>
  </si>
  <si>
    <t>3300FA023</t>
  </si>
  <si>
    <t xml:space="preserve"> 维生素B3—烟酰胺    Vitamin B3-Niacinamide          维生素K3- VITAMIN K3</t>
  </si>
  <si>
    <t>3-氰基吡啶,氨水,液碱,硫酸,3-cyanopyridine, ammonia,liquid caustic soda ,sulphuric acid ,重铬酸钠、B-甲基萘、食用级焦钠sodium dichromate；Methylnaphthalene；sodium pyrosulfite</t>
  </si>
  <si>
    <t>俄罗斯，日本，印度尼西亚，欧洲地区,Russia,Japan  Indonesian and Europe</t>
  </si>
  <si>
    <t>浙江明珠动物保健品有限公司Zhejiang mingzhu animal health products Co.,LTD</t>
  </si>
  <si>
    <t>杭州余杭区仁和镇东山村DONGSHAN, RENHE TOWN, YUHANG DISTRICT, HANGZHOU CITY</t>
  </si>
  <si>
    <t>石彩妮
13867103004</t>
  </si>
  <si>
    <t>3300FA029</t>
  </si>
  <si>
    <t>营养性饲料添加剂,一般饲料添加剂,添加剂预混合饲料/nutritive feed additive,common feed additive，Additive Premix</t>
  </si>
  <si>
    <t>半胱胺盐酸盐、50%维生素Ｅ粉、饲料复合酸化剂、烟酰胺、猪用微量元素预混合饲料
Cysteamine HCL Premix、50%vitamin E、Feed compound acidifiers、niacinamide、Pig trace elements premix feed</t>
  </si>
  <si>
    <t>半胱胺盐酸、维生素Ｅ油、乳酸、3-氰基吡啶、硫酸亚铁、硫酸锌、亚硒酸钠
vitamin E、Cysteamine HCL、Lactic acid、Three-cyanopyridine、Ferrous sulfat、Zinc sulfate、Sodium selenite</t>
  </si>
  <si>
    <t>泰国、韩国等</t>
  </si>
  <si>
    <t>浙江国光生化股份有限公司ZHEJIANG GUOGUANG BIOCHEMISTRY CO.,LTD.</t>
  </si>
  <si>
    <r>
      <t>浙江省衢州市柯城区春城路</t>
    </r>
    <r>
      <rPr>
        <sz val="10"/>
        <rFont val="Times New Roman"/>
        <family val="1"/>
      </rPr>
      <t>6</t>
    </r>
    <r>
      <rPr>
        <sz val="10"/>
        <rFont val="宋体"/>
        <family val="0"/>
      </rPr>
      <t>号</t>
    </r>
    <r>
      <rPr>
        <sz val="10"/>
        <rFont val="Times New Roman"/>
        <family val="1"/>
      </rPr>
      <t xml:space="preserve"> NO.6 CHUNCHENG ROAD,KECHENG DISTRICT,QUZHOU CITY,ZHEJIANG PROVINCE</t>
    </r>
  </si>
  <si>
    <t>陈惠贞13587011929</t>
  </si>
  <si>
    <t>3300FA032</t>
  </si>
  <si>
    <t>饲料添加剂  FEED ADDITIVE</t>
  </si>
  <si>
    <t>L-苏氨酸、L-缬氨酸、L-异亮氨酸、L-亮氨酸  L-THREOININE、L-VALINE、L-ISOLEUCINE、L-LEUCINE</t>
  </si>
  <si>
    <t>玉米淀粉CORN STARCH</t>
  </si>
  <si>
    <t>北美、欧盟、日本、韩国</t>
  </si>
  <si>
    <t>浙江省仙居亚细亚肌醇厂ZHEJIANG XIANJU ASIA INOSITOL FACTORY</t>
  </si>
  <si>
    <t>浙江省仙居县穿城南路8号NO.8,CHUANGCHENG SOUTH ROAD,XIANJU,ZHEJIANG</t>
  </si>
  <si>
    <t>马苏克13905865341</t>
  </si>
  <si>
    <t>3300FA038</t>
  </si>
  <si>
    <t>肌醇
INOSITOL</t>
  </si>
  <si>
    <t>植酸钙（菲丁）PHYTIN</t>
  </si>
  <si>
    <t>新西兰、南非、俄罗斯、菲律宾
New Zealand,South Africa,Russia,Philippines</t>
  </si>
  <si>
    <t>杭州天农生物营养技术有限公司　HangZhou Tiannong Bio-Nutrition Technology co.,ltd.</t>
  </si>
  <si>
    <t>余杭高新农业示范中心HangZhou city YuHang District Hi-tech Agricultural Demonstration Center</t>
  </si>
  <si>
    <t>李红军13575769413</t>
  </si>
  <si>
    <t>3300FA047</t>
  </si>
  <si>
    <t xml:space="preserve">90%包膜VC、97%包膜VC
90%VITAMIN C COATED、97%VICMIN　C　COATED </t>
  </si>
  <si>
    <t>维生素C         Vitamin C</t>
  </si>
  <si>
    <t>马来西亚、越南、韩国等</t>
  </si>
  <si>
    <t>浙江爱迪亚营养科技开发有限公司IDEA′L NUTRITION SCIENCE AND DECELOPMENT CO.，LTD.</t>
  </si>
  <si>
    <t>浙江省舟山市定海海洋化工工业园区（岑港镇烟墩）OCEAN CHEMICAL INDUSTRIAL ZONE，YANDUN，DINGHAI ZHOUSHAN，ZHEJIANG，CHINA</t>
  </si>
  <si>
    <t>3300FA049</t>
  </si>
  <si>
    <t>烟酰胺、烟酸
NICOTINAMIDE NICOTINIC ACID</t>
  </si>
  <si>
    <t>三氰基吡啶3-cyanopyridine</t>
  </si>
  <si>
    <t>欧美国家Europe and North America</t>
  </si>
  <si>
    <t>杭州唐天科技有限公司Hangzhou Tangtian Technology CO.,LTD.</t>
  </si>
  <si>
    <t>杭州市滨江区滨安路688号2幢E楼一层101-106室
NO.688 BINAN ROAD,BINJIANG DISTR.,HANGZHOU</t>
  </si>
  <si>
    <t>李丽
18072996176</t>
  </si>
  <si>
    <t>3300FA066</t>
  </si>
  <si>
    <t>一般饲料添加剂
common feed additive</t>
  </si>
  <si>
    <t>水溶性糖萜素 water-soluble saccharicterpenin</t>
  </si>
  <si>
    <t>油茶籽粕Seed cake of Camellia oleifera Abel</t>
  </si>
  <si>
    <t>无</t>
  </si>
  <si>
    <t>杭州康源饲料科技有限公司德清分公司
Hangzhou Kangyuan Feed Science Co.,Ltd Deqing Brand</t>
  </si>
  <si>
    <t>德清乾元镇西郊路389号
Road 389 Qianyuan Town Deqing Country，
zhejiang</t>
  </si>
  <si>
    <t>小陈
15857142421</t>
  </si>
  <si>
    <t>3300FA080</t>
  </si>
  <si>
    <t>添加剂预混合饲料Additive Premix</t>
  </si>
  <si>
    <t>溶康、溶克、莱康
Rongkang、Rongke、Lycom</t>
  </si>
  <si>
    <t>溶菌酶，甘氨酸，天冬氨酸lysozyme；Glycin；Aspartic acid</t>
  </si>
  <si>
    <t>俄罗斯、韩国、东南亚</t>
  </si>
  <si>
    <t>新昌和宝生物科技有限公司 XINCHANG HEBAO BIOTECHNOLOGY CO.,LTD.</t>
  </si>
  <si>
    <t>新昌县羽林街道梁家井村 LIANGJIAJIN VILLAGE，YULIN STREET，XINCHANG</t>
  </si>
  <si>
    <t>0575-86129462</t>
  </si>
  <si>
    <t>3300FA081</t>
  </si>
  <si>
    <t>维生素E 50%，水溶性维生素E, A,D3 VITAMIN E 50% POWDER; WATER DISPERSIBLE VITAMIN A,E D3</t>
  </si>
  <si>
    <t>维生素、明胶、二氧化硅</t>
  </si>
  <si>
    <t>南美、东南亚</t>
  </si>
  <si>
    <t>浙江朗博药业有限公司  ZHEJIANG LANGBO PHARMACEUTICAL CO., LTD.</t>
  </si>
  <si>
    <t xml:space="preserve">浙江省新昌县羽林街道羽林路53号YULIN ROAD 53# , YULIN STREET, XINCHANG, ZHEJIANG PROVINCE, CHINA </t>
  </si>
  <si>
    <t>0575-86098515</t>
  </si>
  <si>
    <t>3300FA092</t>
  </si>
  <si>
    <t>维生素E粉50%
Vitamin E Powder 50%</t>
  </si>
  <si>
    <t>维生素E、白炭黑</t>
  </si>
  <si>
    <t xml:space="preserve">南美、欧洲、东南亚、中东地区、台湾等     </t>
  </si>
  <si>
    <t>浙江惠嘉生物科技股份有限公司Zhejiang Huijia Bio-technology Co.,Ltd</t>
  </si>
  <si>
    <t>浙江省湖州市安吉县晓墅工业功能区Xiaoshu Estate,Anji County,Huzhou City,Zhejiang Province</t>
  </si>
  <si>
    <t>姚盈娇
18367289805</t>
  </si>
  <si>
    <t>3300FA103</t>
  </si>
  <si>
    <t>丁酸梭菌Clostridium butyricum、粪肠球菌Enterococcus faecalis、酿酒酵母菌Saccharomyces cerevisiae</t>
  </si>
  <si>
    <t>HJDS菌株、HJFC菌株、HJJM菌株、玉米corn、豆粕soybean meal、轻质碳酸钙Calcium carbonate</t>
  </si>
  <si>
    <t>马来西亚、韩国Malaysia, South Korea</t>
  </si>
  <si>
    <t>浙江民生生物科技有限公司
ZHEJIANG MINSHENG BIO-TECH CO.,LTD.</t>
  </si>
  <si>
    <t>浙江省安吉县递铺镇吉二路（阳光工业园区、健康园）
Ji Er Road, Dipu town ,Anji, Zhejiang Province (Sunshine Industrial Park, health garden)</t>
  </si>
  <si>
    <t>韩涛
13857264590</t>
  </si>
  <si>
    <t>3300FA104</t>
  </si>
  <si>
    <t>包膜维生素C、多维预混料、维生素C-2-磷酸酯、维生素E
Vitamin C Coated,Vitamin C Premix,L-Ascorbate-2-Phosphate,VE</t>
  </si>
  <si>
    <t>维生素C、各种维生素、三偏磷酸钠
Vitamin C、Kinds of Vitamins、Sodium Trimetaphosphate</t>
  </si>
  <si>
    <t>日本、印度、韩国、孟加拉国等</t>
  </si>
  <si>
    <t xml:space="preserve">浙江兰博生物科技股份有限公司
Zhejiang Lanbo Biotechnology CO.,LTD </t>
  </si>
  <si>
    <t>浙江省海宁市经济开发区施带路16号16，Shidai Road,     Industrial Economic Development Zone, Haining City, ZhejiangProvince,     China</t>
  </si>
  <si>
    <t>彭荣达/13750788390/0573-87293897</t>
  </si>
  <si>
    <t>3300FA107</t>
  </si>
  <si>
    <t>烟酰胺          Nicotinamide</t>
  </si>
  <si>
    <t>3-氰基吡啶             3-Cyanopyridine</t>
  </si>
  <si>
    <t>美国、德国、意大利等</t>
  </si>
  <si>
    <t>杭州海尔希畜牧科技有限公司　Healthy (Hangzhou) Husbandry Sci-tech Co., Ltd　</t>
  </si>
  <si>
    <t>杭州市萧山区戴村镇工业园　
Daicun town industrial park,Xiaoshan,Hangzhou City,Zhejiang Province,China</t>
  </si>
  <si>
    <t>徐艳13588775185</t>
  </si>
  <si>
    <t>3300FA108</t>
  </si>
  <si>
    <t xml:space="preserve">甜菜碱盐酸盐 、甜菜碱、氯化胆碱
Betaine HCL,Betaine,Choline Chloride </t>
  </si>
  <si>
    <t>纯碱、三甲胺、盐酸Soda ash、Trim ethylamine、Hydrochloride Acid</t>
  </si>
  <si>
    <t>东南亚地区、南美地区</t>
  </si>
  <si>
    <t>浙江医药股份有限公司昌海生物分公司ZHEJIANG MEDICINE CO., LTD  Changhai Biological Company</t>
  </si>
  <si>
    <t>浙江绍兴滨海新城世纪大道88号
No.88, shiji Avenue, Binhai New Area, Shaoxing, zhejiang</t>
  </si>
  <si>
    <t>0575-82539866</t>
  </si>
  <si>
    <t>3300FA109</t>
  </si>
  <si>
    <t>三甲基苯醌、钯炭、乙酸异丁酯、氢气、盐酸、异植物醇等
Trimethylbenzoquinone, Palladium-carbon, Isobutyl Acetate, Hydrogen, HCl, Isophytol etc.</t>
  </si>
  <si>
    <t>浙江伊宝馨生物科技股份有限公司Zhejiang Worldbestve biotechnology Co.,Ltd</t>
  </si>
  <si>
    <t>浙江省兰溪市兰江街道新桥山背158号No.158,Xinqiaoshanbei,Lanjiang Street,Lanxi City,Jinhua City,Zhejiang Province,China</t>
  </si>
  <si>
    <t>赵与平/13819918345</t>
  </si>
  <si>
    <t>3300FA110</t>
  </si>
  <si>
    <t>饲料级维生素E
 Vitamin E feed grade</t>
  </si>
  <si>
    <t>饲料级维生素E、二氧化硅 Vitamin E feed grade、SiO2</t>
  </si>
  <si>
    <t>浙江威仕生物科技有限公司Zhejiang Weishi Biotechnology Co．，Ltd．</t>
  </si>
  <si>
    <r>
      <t>浙江省桐乡市乌镇镇环城东路工业园区Industrial area，Huancheng East
RD．，Wuzhen，Tongxiang，Zhe jiang</t>
    </r>
    <r>
      <rPr>
        <sz val="10"/>
        <rFont val="Times New Roman"/>
        <family val="1"/>
      </rPr>
      <t>‍</t>
    </r>
    <r>
      <rPr>
        <sz val="10"/>
        <rFont val="宋体"/>
        <family val="0"/>
      </rPr>
      <t xml:space="preserve">
</t>
    </r>
  </si>
  <si>
    <t>王国强/13957365008</t>
  </si>
  <si>
    <t>3300FA111</t>
  </si>
  <si>
    <t>维生素D3微粒，维生素E粉/EVitamin D3 FEED GRADE，Vitamin E 50%FEED GRADE</t>
  </si>
  <si>
    <t>维生素D3,白糖,玉米淀粉,明胶,二丁基羟基甲苯；维生素E（dl-α-生育酚乙酸酯），二氧化硅/Vitamin D3  ,Sugar,Corn starch,Gelatin,BHT ; Vitmian E,Silica</t>
  </si>
  <si>
    <t>美国、东南亚</t>
  </si>
  <si>
    <t>浙江新和成药业有限公司ZHEJIANG NHU PHARMACEUTICAL CO., LTD</t>
  </si>
  <si>
    <t>浙江杭州湾上虞经济技术开发区纬五路32号No .32 Weiwu Road, Hangzhou Gulf Shangyu Industrial Zone, Zhejiang, China</t>
  </si>
  <si>
    <t>0575-86125375</t>
  </si>
  <si>
    <t>3300FA112</t>
  </si>
  <si>
    <t xml:space="preserve">D-生物素,维生素E (D-Biotin ;VITAMIN E )
</t>
  </si>
  <si>
    <t xml:space="preserve">南美、欧洲、东南亚、中东地区等     </t>
  </si>
  <si>
    <t>浙江万方生物科技有限公司ZHEJIANG VEGA BIO-TECHNOLOGY CO.,LTD</t>
  </si>
  <si>
    <t xml:space="preserve">浙江省湖州市安吉县梅溪镇晓墅镇工业功能区3幢   3BUILDING XIAOSHU ESTATE,ANJI COUNTY，HUZHOU CITY,ZHEJIANG PROVINCE </t>
  </si>
  <si>
    <t>卢月望
0572-5900098</t>
  </si>
  <si>
    <t>3300FA113</t>
  </si>
  <si>
    <t>氧化锌Coated zinc oxide、氯化胆Coated Choline chloride、氯化钙Coated Calcium chloride、尿素Coated urea、糖精钠
Saccharin sodium、β-胡萝卜素
Beta-carotene</t>
  </si>
  <si>
    <t>氧化锌zinc oxide、氯化胆choline chloride、氯化钙 Calcium chloride、尿素urea、糖精钠
Saccharin sodium、β-胡萝卜素
Beta-carotene、聚丙烯酸树脂
Polyacrylic resin、氢化脂肪
Hydrogenated Vegetable Oil</t>
  </si>
  <si>
    <t>丁酸钠sodium dutyrate  L-赖氨酸盐酸盐 L - lysine hydrochloride 苹果酸，柠檬酸，山梨酸Malic acid, citric acid, sorbic acid蛋氨酸、氢化脂肪
Methionium,Hydrogenated fat</t>
  </si>
  <si>
    <t>马来西亚、韩国、欧盟、巴西、越南、印度</t>
  </si>
  <si>
    <t>浙江大为药业有限公司 ZHEJIANG DAVI PHARMACEUTICAL CO.,LTD</t>
  </si>
  <si>
    <t xml:space="preserve">浙江省湖州市经济开发区新竹路818号 NO.818 XINZHU ROAD,ECONOMIC DEVELOPMENT ZONE,HUZHOU CITY,ZHEJIANG PROVINCE 
</t>
  </si>
  <si>
    <t>施越0572-2229018</t>
  </si>
  <si>
    <t>3300FA114</t>
  </si>
  <si>
    <t xml:space="preserve">叶酸Folic acid 
</t>
  </si>
  <si>
    <t>日本、韩国、欧盟 Japan,korea,EU</t>
  </si>
  <si>
    <t>杭州高成生物营养技术有限公司GAOCHENG BIOTECH &amp;HEALTH CO.,LTD</t>
  </si>
  <si>
    <t>杭州市滨江区南环路3316号
NO.3316 NANHUAN ROAD,BINJIANG DISTR.,HANGZHOU,CHINA</t>
  </si>
  <si>
    <t>林亚丽15990044313</t>
  </si>
  <si>
    <t>3300FA115</t>
  </si>
  <si>
    <t>包衣维生素C（稳定性维生素C微囊）
90% STABLE VITAMIN C MICROCAPSULE</t>
  </si>
  <si>
    <t>维生素C
Vitamin C</t>
  </si>
  <si>
    <t>建德维丰饲料有限公司大洋分公司 Jiande Wei Feng Feed Co., Ltd Dayang Subsidiary company</t>
  </si>
  <si>
    <t xml:space="preserve">建德市大洋镇工业园区 Industrial Park, Dayang Town, Jiande City, Zhejiang, China  </t>
  </si>
  <si>
    <t>徐慧燕
13685770371</t>
  </si>
  <si>
    <t>3300FA120</t>
  </si>
  <si>
    <t>甘氨酸铁络合物、富锌饲料甘氨酸锌
FERROUS GLYCINE COMPLEX ZINC GLYCINE</t>
  </si>
  <si>
    <t xml:space="preserve">硫酸亚铁 
、七水硫酸锌 
、甘氨酸 Ferrous Sulfate
Zinc Sulfate Heptahydrate
Glycine
</t>
  </si>
  <si>
    <t xml:space="preserve">杭州鑫富科技有限公司Hangzhou Xinfu Science &amp; Technology Co.,Ltd. 
</t>
  </si>
  <si>
    <t xml:space="preserve">杭州临安市锦南街道上卦畈9号
NO.9 SHANGGUAFAN, JINNAN DISTR., LIN'AN, HANGZHOU 311301, 
ZHEJIANG, P.R.CHINA 
 </t>
  </si>
  <si>
    <t>王晓霞 13857167330</t>
  </si>
  <si>
    <t>3300FA121</t>
  </si>
  <si>
    <t xml:space="preserve">D-泛酸钙       D-calcium pantothenate
</t>
  </si>
  <si>
    <t xml:space="preserve">甲醇、左酯、丙酸、氧化钙Methanol
、D-(-)-Pantolactone、Desalted Beta-Aminopropionic acid、 Quicklime
</t>
  </si>
  <si>
    <t>美国、欧盟、泰国等</t>
  </si>
  <si>
    <t xml:space="preserve">浙江艾杰斯生物科技有限公司
Zhejiang Aegis Biotech Co.,Ltd </t>
  </si>
  <si>
    <t>浙江省金华市浦江县亚太大道677号
No.677 Yatai Road, Pujiang, Zhejiang</t>
  </si>
  <si>
    <t>季立新
18072321253</t>
  </si>
  <si>
    <t>3300FA125</t>
  </si>
  <si>
    <t>添加剂预混合饲料、一般饲料添加剂
Additive Premix,common feed additive</t>
  </si>
  <si>
    <t>溶菌酶、液态酿酒酵母、酿酒酵母II、胃苏安、肠康净、抗激灵
Lysozyme,Liquid Saccharomyces cerevisiae,Saccharomyces cerevisiae II,BIOYEST,BIOCILL,MUTIVIT</t>
  </si>
  <si>
    <t>溶菌酶Lysozyme、酿酒酵母Saccharomyces cerevisiae、玉米淀粉cornstarch</t>
  </si>
  <si>
    <t>美国、欧洲、东南亚
USA,Europe,SouthEast Asia</t>
  </si>
  <si>
    <t>上虞新和成生物化工有限公司Shangyu NHU Bio-Chem Co., Ltd.</t>
  </si>
  <si>
    <t>杭州湾上虞经济技术开发区Hangzhou Bay Shangyu Economic and Technological Development Area</t>
  </si>
  <si>
    <t>0575-86128322</t>
  </si>
  <si>
    <t>3300FA126</t>
  </si>
  <si>
    <t>维生素A棕榈酸酯Vitamin A Palmitate</t>
  </si>
  <si>
    <t>维生素A、棕榈酸Vitamin A Acetate、Palmitic acid</t>
  </si>
  <si>
    <t>东南亚国家Southeast Asian countries</t>
  </si>
  <si>
    <r>
      <t>杭州保安康生物技术有限公司</t>
    </r>
    <r>
      <rPr>
        <sz val="10"/>
        <rFont val="Times New Roman"/>
        <family val="1"/>
      </rPr>
      <t xml:space="preserve">              Hangzhou Baoankang Biotech Co.,Ltd.</t>
    </r>
  </si>
  <si>
    <r>
      <t>桐庐县凤川街道凤栖路</t>
    </r>
    <r>
      <rPr>
        <sz val="10"/>
        <rFont val="Times New Roman"/>
        <family val="1"/>
      </rPr>
      <t>6</t>
    </r>
    <r>
      <rPr>
        <sz val="10"/>
        <rFont val="宋体"/>
        <family val="0"/>
      </rPr>
      <t>号</t>
    </r>
    <r>
      <rPr>
        <sz val="10"/>
        <rFont val="Times New Roman"/>
        <family val="1"/>
      </rPr>
      <t xml:space="preserve">                       No.6,Fengxi Road,Fengchuan Street,Tonglu County</t>
    </r>
  </si>
  <si>
    <r>
      <t>王云龙</t>
    </r>
    <r>
      <rPr>
        <sz val="10"/>
        <rFont val="Times New Roman"/>
        <family val="1"/>
      </rPr>
      <t xml:space="preserve"> 13805737517</t>
    </r>
  </si>
  <si>
    <t>3300FA127</t>
  </si>
  <si>
    <r>
      <t>营养性饲料添加剂</t>
    </r>
    <r>
      <rPr>
        <sz val="10"/>
        <rFont val="Times New Roman"/>
        <family val="1"/>
      </rPr>
      <t xml:space="preserve">
Nutritional feed additives</t>
    </r>
  </si>
  <si>
    <r>
      <t>1</t>
    </r>
    <r>
      <rPr>
        <sz val="10"/>
        <rFont val="宋体"/>
        <family val="0"/>
      </rPr>
      <t>、饲料添加剂</t>
    </r>
    <r>
      <rPr>
        <sz val="10"/>
        <rFont val="Times New Roman"/>
        <family val="1"/>
      </rPr>
      <t xml:space="preserve"> </t>
    </r>
    <r>
      <rPr>
        <sz val="10"/>
        <rFont val="宋体"/>
        <family val="0"/>
      </rPr>
      <t>淀粉酶，</t>
    </r>
    <r>
      <rPr>
        <sz val="10"/>
        <rFont val="Times New Roman"/>
        <family val="1"/>
      </rPr>
      <t>Amylase</t>
    </r>
    <r>
      <rPr>
        <sz val="10"/>
        <rFont val="宋体"/>
        <family val="0"/>
      </rPr>
      <t>；</t>
    </r>
    <r>
      <rPr>
        <sz val="10"/>
        <rFont val="Times New Roman"/>
        <family val="1"/>
      </rPr>
      <t xml:space="preserve">                 2</t>
    </r>
    <r>
      <rPr>
        <sz val="10"/>
        <rFont val="宋体"/>
        <family val="0"/>
      </rPr>
      <t>、饲料添加剂</t>
    </r>
    <r>
      <rPr>
        <sz val="10"/>
        <rFont val="Times New Roman"/>
        <family val="1"/>
      </rPr>
      <t xml:space="preserve"> </t>
    </r>
    <r>
      <rPr>
        <sz val="10"/>
        <rFont val="宋体"/>
        <family val="0"/>
      </rPr>
      <t>蛋白酶，</t>
    </r>
    <r>
      <rPr>
        <sz val="10"/>
        <rFont val="Times New Roman"/>
        <family val="1"/>
      </rPr>
      <t>Protease</t>
    </r>
    <r>
      <rPr>
        <sz val="10"/>
        <rFont val="宋体"/>
        <family val="0"/>
      </rPr>
      <t>；</t>
    </r>
    <r>
      <rPr>
        <sz val="10"/>
        <rFont val="Times New Roman"/>
        <family val="1"/>
      </rPr>
      <t xml:space="preserve">                3</t>
    </r>
    <r>
      <rPr>
        <sz val="10"/>
        <rFont val="宋体"/>
        <family val="0"/>
      </rPr>
      <t>、饲料添加剂</t>
    </r>
    <r>
      <rPr>
        <sz val="10"/>
        <rFont val="Times New Roman"/>
        <family val="1"/>
      </rPr>
      <t xml:space="preserve"> </t>
    </r>
    <r>
      <rPr>
        <sz val="10"/>
        <rFont val="宋体"/>
        <family val="0"/>
      </rPr>
      <t>果胶酶，</t>
    </r>
    <r>
      <rPr>
        <sz val="10"/>
        <rFont val="Times New Roman"/>
        <family val="1"/>
      </rPr>
      <t>Pectinase</t>
    </r>
    <r>
      <rPr>
        <sz val="10"/>
        <rFont val="宋体"/>
        <family val="0"/>
      </rPr>
      <t>；</t>
    </r>
    <r>
      <rPr>
        <sz val="10"/>
        <rFont val="Times New Roman"/>
        <family val="1"/>
      </rPr>
      <t xml:space="preserve">               4</t>
    </r>
    <r>
      <rPr>
        <sz val="10"/>
        <rFont val="宋体"/>
        <family val="0"/>
      </rPr>
      <t>、微生物饲料添加剂</t>
    </r>
    <r>
      <rPr>
        <sz val="10"/>
        <rFont val="Times New Roman"/>
        <family val="1"/>
      </rPr>
      <t xml:space="preserve"> </t>
    </r>
    <r>
      <rPr>
        <sz val="10"/>
        <rFont val="宋体"/>
        <family val="0"/>
      </rPr>
      <t>凝结芽孢杆菌，</t>
    </r>
    <r>
      <rPr>
        <sz val="10"/>
        <rFont val="Times New Roman"/>
        <family val="1"/>
      </rPr>
      <t>Bacillus coagulans</t>
    </r>
    <r>
      <rPr>
        <sz val="10"/>
        <rFont val="宋体"/>
        <family val="0"/>
      </rPr>
      <t>；</t>
    </r>
    <r>
      <rPr>
        <sz val="10"/>
        <rFont val="Times New Roman"/>
        <family val="1"/>
      </rPr>
      <t xml:space="preserve">                </t>
    </r>
  </si>
  <si>
    <r>
      <t>玉米、豆粕、麸皮</t>
    </r>
    <r>
      <rPr>
        <sz val="10"/>
        <rFont val="Times New Roman"/>
        <family val="1"/>
      </rPr>
      <t xml:space="preserve">  Corn</t>
    </r>
    <r>
      <rPr>
        <sz val="10"/>
        <rFont val="宋体"/>
        <family val="0"/>
      </rPr>
      <t>、</t>
    </r>
    <r>
      <rPr>
        <sz val="10"/>
        <rFont val="Times New Roman"/>
        <family val="1"/>
      </rPr>
      <t>Soybean meal</t>
    </r>
    <r>
      <rPr>
        <sz val="10"/>
        <rFont val="宋体"/>
        <family val="0"/>
      </rPr>
      <t>、</t>
    </r>
    <r>
      <rPr>
        <sz val="10"/>
        <rFont val="Times New Roman"/>
        <family val="1"/>
      </rPr>
      <t>Bran</t>
    </r>
  </si>
  <si>
    <r>
      <t>东南亚、非洲</t>
    </r>
    <r>
      <rPr>
        <sz val="10"/>
        <rFont val="Times New Roman"/>
        <family val="1"/>
      </rPr>
      <t xml:space="preserve">      Southeast Asia</t>
    </r>
    <r>
      <rPr>
        <sz val="10"/>
        <rFont val="宋体"/>
        <family val="0"/>
      </rPr>
      <t>、</t>
    </r>
    <r>
      <rPr>
        <sz val="10"/>
        <rFont val="Times New Roman"/>
        <family val="1"/>
      </rPr>
      <t xml:space="preserve">Africa      </t>
    </r>
  </si>
  <si>
    <t>浙江诚缘生物科技有限公司</t>
  </si>
  <si>
    <t xml:space="preserve">德清县乾元镇乾龙开发区龙溪大桥西北侧 </t>
  </si>
  <si>
    <t>姚莹菲15858295813</t>
  </si>
  <si>
    <t>3300FA128</t>
  </si>
  <si>
    <t>饲料添加剂 feed additive</t>
  </si>
  <si>
    <t>氯化胆碱（包被）coated choline chloride、丁酸钠（包被） coated sodium butyrate、维生素C（包被） coated vc、半胱胺盐酸盐（包被）coated cysteamine hydrochloride、烟酰胺（包被）   coated nicotinamide、氯化钙（包被）   coated calcium chloride、氧化锌（包被）   coated zinc oxide、维生素B1（包被）   coated vitamin B1、蛋氨酸（包被）coated methionine、尿素（包被）coated urea</t>
  </si>
  <si>
    <t>氯化胆碱   choline chloride、丁酸钠  sodium butyrate、维生素C  vitamin c、半胱胺盐酸盐  cysteamine hydrochloride、烟酰胺   nicotinamide烟酰胺   nicotinamide、氯化钙  calcium chloride、氧化锌 zinc oxide、维生素B1  vitamin B1、蛋氨酸 methionine、尿素 urea、淀粉starch  糊精dextrin、二氧化硅silicon dioxide、棕榈油palm oil、</t>
  </si>
  <si>
    <t>东南亚、俄罗斯、墨西哥、欧盟、中国台湾、澳大利亚、巴西</t>
  </si>
  <si>
    <t>厦门惠盈动物科技有限公司XIAMEN HUIYING ANIMAL SCIENCE TECH. CO.,LTD</t>
  </si>
  <si>
    <t>厦门市集美区灌口大道3106号</t>
  </si>
  <si>
    <t>0592-5528207</t>
  </si>
  <si>
    <t>3502FA001</t>
  </si>
  <si>
    <t>出口饲料添加剂和添加剂预混合饲料</t>
  </si>
  <si>
    <t>B族维生素预混料、脂溶性维生素预混料、生物蛋白浓缩饲料、微量元素预混料。</t>
  </si>
  <si>
    <t>维生素、小麦、微量元素</t>
  </si>
  <si>
    <t>厦门金达威集团股份有限公司XIAMEN KINGDOMWAY GROUP COMPANY</t>
  </si>
  <si>
    <t>厦门市海沧区新阳工业区新昌路35号</t>
  </si>
  <si>
    <t>0592-5208888-11</t>
  </si>
  <si>
    <t>3502FA003</t>
  </si>
  <si>
    <t>生素D3粉、维生素D3油、维生素A油、维生素A粉、维生素A/D3粉、维生素E（Ⅰ）、D-生物素（维生素H）</t>
  </si>
  <si>
    <t>维生素、淀粉、植物油</t>
  </si>
  <si>
    <t>美国、英国、澳大利亚、台湾</t>
  </si>
  <si>
    <t>厦门汇盛生物有限公司XIAMEN HUISON BIOLOGY CO.,LTD</t>
  </si>
  <si>
    <t>厦门市同安区同吉工业区同集中路1337号</t>
  </si>
  <si>
    <t>0592-7115888      13950083666</t>
  </si>
  <si>
    <t>3502FA004</t>
  </si>
  <si>
    <t>红法夫酵母粉、微藻粉</t>
  </si>
  <si>
    <t>葡萄糖、酵母提取物</t>
  </si>
  <si>
    <t>厦门市翔安银瑞饲料酵母厂XIAMEN XIANGAN YINRUI FEED YEAST FACTORY</t>
  </si>
  <si>
    <t>厦门市翔安区马巷镇民安路６３号</t>
  </si>
  <si>
    <t>3502FA005</t>
  </si>
  <si>
    <t>饲料酵母粉、啤酒酵母粉</t>
  </si>
  <si>
    <t>大豆粕、啤酒糟</t>
  </si>
  <si>
    <t>甘肃正生饲料科技有限公司</t>
  </si>
  <si>
    <t>甘肃省白银市白银区中科院高技术产业园（04）5幢1-1</t>
  </si>
  <si>
    <t>6200FA003</t>
  </si>
  <si>
    <t>酵母硒、啤酒酵母粉、酵母水解物、酿酒酵母提取物、酿酒酵母细胞壁</t>
  </si>
  <si>
    <t>酵母液</t>
  </si>
  <si>
    <t>张掖市奥林贝尔生物科技有限公司</t>
  </si>
  <si>
    <t>张掖市甘州区工业园生态科技产业园</t>
  </si>
  <si>
    <t>0936-8431995</t>
  </si>
  <si>
    <t>6200FA002</t>
  </si>
  <si>
    <t>猪、鸡、牛、羊、各阶段饲料添加剂</t>
  </si>
  <si>
    <t>石粉、磷酸氢钙、小苏打、过瘤胃氨基酸、食盐</t>
  </si>
  <si>
    <t>哈萨克斯坦，吉尔吉斯斯坦</t>
  </si>
  <si>
    <t>云南海关</t>
  </si>
  <si>
    <t>云南省陆良和平科技有限公司YUNNAN LULIANG PEACE TECHNOLOGY CO.,LTD.</t>
  </si>
  <si>
    <t>云南省陆良县西桥工业区</t>
  </si>
  <si>
    <t>电话:0874-6869003     传真:0874-6869005</t>
  </si>
  <si>
    <t>5300FA001</t>
  </si>
  <si>
    <t>饲料级维生素K3</t>
  </si>
  <si>
    <t>甲萘醌、烟酰胺</t>
  </si>
  <si>
    <t>美国、欧盟、日本、南美、中东及亚洲等国家和地区。</t>
  </si>
  <si>
    <t>云南新龙矿物质饲料有限公司YUNNAN XINLONG MINERAL ANIMAL FEED CO.,LTD</t>
  </si>
  <si>
    <t>云南省昆明市富民县大营镇沙锅村</t>
  </si>
  <si>
    <t>电话:0871-8832396     传真:0871-8832396</t>
  </si>
  <si>
    <t>5300FA002</t>
  </si>
  <si>
    <t>饲料级正磷酸氢钙</t>
  </si>
  <si>
    <t>磷矿、石灰、钙粉、硫酸</t>
  </si>
  <si>
    <t>日本、韩国、东南亚、南美及中东等国家和地区。</t>
  </si>
  <si>
    <t>云南富民瑞呈饲料添加剂有限公司YUNNAN FUMIN RUICHENG FEEDSTUFF ADDITIVE LTD.</t>
  </si>
  <si>
    <t>云南省昆明市富民县大营镇梨花村</t>
  </si>
  <si>
    <t>电话:0871-8830129    传真:0871- 8830420</t>
  </si>
  <si>
    <t>5300FA003</t>
  </si>
  <si>
    <t>云南富民世翔饲料添加剂有限公司YUNNAN FUMIN SHIXIANG FEEDSTUFF ADDITIVE LTD.</t>
  </si>
  <si>
    <t>云南省昆明市富民县大营镇大麦竜村</t>
  </si>
  <si>
    <t>电话:0871-8831468      传真:0871-8830669</t>
  </si>
  <si>
    <t>5300FA004</t>
  </si>
  <si>
    <t>越南、马来西亚</t>
  </si>
  <si>
    <t>玉溪市春和矿物饲料有限公司</t>
  </si>
  <si>
    <t>云南省玉溪市红塔区春和镇黑村</t>
  </si>
  <si>
    <t>电话:0877-2047084     传真:0877-2047084</t>
  </si>
  <si>
    <t>5300FA005</t>
  </si>
  <si>
    <t>云南云天化国际化工有限公司YUNNAN YUNTIANHUA INTERNATIONAL CHEMICAL CO.,LTD.</t>
  </si>
  <si>
    <t>云南省昆明市海口镇白塔村</t>
  </si>
  <si>
    <t>电话:0871-6280399传真:0871-6280407</t>
  </si>
  <si>
    <t>5300FA006</t>
  </si>
  <si>
    <t>磷矿、石灰、钙粉、硫酸钙粉、硫酸</t>
  </si>
  <si>
    <t>瑞普（天津）生物药业有限公司Ringpu(Tianjin) Bio-Pharmacy Co., LTD.</t>
  </si>
  <si>
    <t>天津东丽经济开发区六经路6号No.6, Liujing Road, Dongli developing Zone, Tianjin</t>
  </si>
  <si>
    <t>1200FA001</t>
  </si>
  <si>
    <t>瑞普牌预混料：成长伙伴、维乐欣、乐多仙、怡爽维乐和速能维他、维博、蓝健宝、唯康宁；</t>
  </si>
  <si>
    <t>EDTA二钠、酒石酸、乳酸、维生素、烟酸、乳酸钙、葡萄糖</t>
  </si>
  <si>
    <t>埃及Egypt</t>
  </si>
  <si>
    <t>诺维信（中国）生物技术有限公司</t>
  </si>
  <si>
    <t>天津经济技术开发区南海路150号</t>
  </si>
  <si>
    <t>022-25322062</t>
  </si>
  <si>
    <t>1200FA004</t>
  </si>
  <si>
    <t>米曲酶</t>
  </si>
  <si>
    <t>丹麦、美国</t>
  </si>
  <si>
    <t>天津市兽药二厂TIANJIN NO.2 VETERINARY PHARMACEUTICAL FACTORY</t>
  </si>
  <si>
    <t xml:space="preserve"> 天津武清城关北环路2号</t>
  </si>
  <si>
    <t xml:space="preserve"> 022-29462465</t>
  </si>
  <si>
    <t>1200FA005</t>
  </si>
  <si>
    <t>牧歌牌烟酸、氯化胆碱、烟酰胺、硫酸铜、硫酸锌、硫酸锰、硫酸亚铁、硫酸钴、硫酸镁、碘酸钙、氧化锌、氯化钴、碘化钾</t>
  </si>
  <si>
    <t>烟酸、氯化胆碱、烟酰胺、硫酸铜、硫酸锌、硫酸锰、硫酸亚铁、硫酸钴、硫酸镁、碘酸钙、氧化锌、氯化钴、碘化钾</t>
  </si>
  <si>
    <t>北美、东南亚等国家</t>
  </si>
  <si>
    <r>
      <t>天津奥特奇生物制品有限公司T</t>
    </r>
    <r>
      <rPr>
        <sz val="10"/>
        <rFont val="华文仿宋"/>
        <family val="0"/>
      </rPr>
      <t>IANJIN ALLTECH BIOLOGICAL PRODUCTS CO.,LTD</t>
    </r>
  </si>
  <si>
    <t>天津市宁河区经济开发区四纬路一号</t>
  </si>
  <si>
    <t>1200FA006</t>
  </si>
  <si>
    <t>奥优金Ⅱ</t>
  </si>
  <si>
    <t>尿素、植物油、β-胡萝卜素、二丁基羟基甲苯（BHT）</t>
  </si>
  <si>
    <t>新西兰、澳大利亚、印度、泰国</t>
  </si>
  <si>
    <t>天津挑战博德生物技术有限公司</t>
  </si>
  <si>
    <t>天津蓟县上仓工业园16号</t>
  </si>
  <si>
    <t>022-60973600</t>
  </si>
  <si>
    <t>1200FA007</t>
  </si>
  <si>
    <t>一般饲料添加剂和混合型饲料添加剂</t>
  </si>
  <si>
    <t>CHALLENGE、PECOZYME牌饲料，代码为1343C、1344C、1338C、1322C、1333、1335、1337、1332、L1339、L1342、1346、818、827、826、L818、831、832、833、852、854、862、882、883、L883、1310、1313-1、820B</t>
  </si>
  <si>
    <t>植酸酶、木聚糖酶、甘露聚糖酶、半乳糖苷酶、淀粉</t>
  </si>
  <si>
    <t>天津渤化永利化工股份有限公司 TIANJIN BOHUA YONGLI CHEMICAL INDUSTRY CO.,LTD</t>
  </si>
  <si>
    <t>天津市滨海新区临港经济区渤海10路3369号 N0.3369 BOHAI 10TH ROAD,HARBOUR ECONOMIC AREA,TIANJIN 300452,CHINA.</t>
  </si>
  <si>
    <t>022-59852923</t>
  </si>
  <si>
    <t>1200FA008</t>
  </si>
  <si>
    <t>饲料级碳酸氢钠  SODIUM BICARBONATE FEED GRADE</t>
  </si>
  <si>
    <t>食用纯碱/SODA ASH LIGHT FOOD GRADE</t>
  </si>
  <si>
    <t>泰国、韩国、台湾等</t>
  </si>
  <si>
    <t>石药维生药业  CSPC WEISHENG PHARMACEUTICAL (SHIJIAZHUANG) CO.,LTD.</t>
  </si>
  <si>
    <t>石家庄高新技术开发区  Shijiazhuang High-tech Development Zone</t>
  </si>
  <si>
    <t>0311-85962774</t>
  </si>
  <si>
    <t>1300FA001</t>
  </si>
  <si>
    <t>营养性饲料添加剂  Nutritional feed additive</t>
  </si>
  <si>
    <t xml:space="preserve"> 饲料级： L-抗坏血酸-2-磷酸酯  L-ASCORBATE-2-MONOPHOSPHATE                   维生素C Vitamin C</t>
  </si>
  <si>
    <t>维生素C、维生素C钠、三偏磷酸钠、氢氧化钙、无水氯化钙</t>
  </si>
  <si>
    <t>欧洲、美洲、非洲</t>
  </si>
  <si>
    <t>河北维尔康制药有限公司  HE BEI WELCOME PHARMACEUTICAL CO.,LTD.</t>
  </si>
  <si>
    <t>石家庄市翟营北大街11号 NO.11 ZHAIYING NORTH STREET，SHIJIAZHUANG CITY</t>
  </si>
  <si>
    <t>0311-85061175</t>
  </si>
  <si>
    <t>1300FA002</t>
  </si>
  <si>
    <r>
      <t>饲料级：</t>
    </r>
    <r>
      <rPr>
        <sz val="12"/>
        <color indexed="8"/>
        <rFont val="宋体"/>
        <family val="0"/>
      </rPr>
      <t xml:space="preserve"> L-抗坏血酸-2-磷酸酯  L-ASCORBATE-2-MONOPHOSPHATE                                      维生素C  Vitamin C</t>
    </r>
  </si>
  <si>
    <t>维生素C、三偏磷酸钠、氢氧化钙、氢氧化钠、二氧化硅</t>
  </si>
  <si>
    <t>欧美国家</t>
  </si>
  <si>
    <t>河北华荣制药有限公司 HEBEI HUARONG PHARMACEUTICAL CO.，LTD.</t>
  </si>
  <si>
    <t>石家庄市北二环东路  EAST ROAD NORTH 2ND CIRCLE，SHIJIAZHUANG CITY，HEBEI P.R.CHINA</t>
  </si>
  <si>
    <t>0311-86861036</t>
  </si>
  <si>
    <t>1300FA003</t>
  </si>
  <si>
    <r>
      <t>饲料维生素B12粉（HPLC）（5% 、2% 、1% 、0.5%、0.1%）</t>
    </r>
    <r>
      <rPr>
        <sz val="12"/>
        <color indexed="8"/>
        <rFont val="宋体"/>
        <family val="0"/>
      </rPr>
      <t xml:space="preserve">              Vitamin B（5% 、2% 、1% 、0.5%、0.1%）</t>
    </r>
  </si>
  <si>
    <t>轻质碳酸钙、重质碳酸钙、淀粉、VB12原粉</t>
  </si>
  <si>
    <t>美国、加拿大、澳大利亚、新西兰、英国、日本、韩国、印度、孟加拉、</t>
  </si>
  <si>
    <t>华北制药威可达有限公司  NORTH CHINA PHARMACEUTICAL VICTOR CO.，LTD.</t>
  </si>
  <si>
    <t>石家庄市翟营北大街9号 NO.9 ZHAIYING NORTH STREET，SHIJIAZHUANG CITY</t>
  </si>
  <si>
    <t>0311-85082980</t>
  </si>
  <si>
    <t>1300FA004</t>
  </si>
  <si>
    <r>
      <t>饲料添加剂维生素B12 （0.1%、1%）</t>
    </r>
    <r>
      <rPr>
        <sz val="12"/>
        <color indexed="8"/>
        <rFont val="宋体"/>
        <family val="0"/>
      </rPr>
      <t xml:space="preserve"> Vitamin B12（0.1%、1%）</t>
    </r>
  </si>
  <si>
    <t>碳酸钙、淀粉、VB12原粉</t>
  </si>
  <si>
    <t>美国、加拿大、荷兰、巴西等</t>
  </si>
  <si>
    <t>栾城县瑞新技术开发有限公司  Luan Cheng Rui xin Technology.Co.,Ltd</t>
  </si>
  <si>
    <t>河北省栾城县富强路  FUQIANG ROAD，LUANCHENG, SHIJIAZHUANG, HEBEI</t>
  </si>
  <si>
    <t>1300FA005</t>
  </si>
  <si>
    <r>
      <t>饲料添加剂维生素B12 （1%）</t>
    </r>
    <r>
      <rPr>
        <sz val="12"/>
        <color indexed="8"/>
        <rFont val="宋体"/>
        <family val="0"/>
      </rPr>
      <t xml:space="preserve"> Vitamin B12（1%）</t>
    </r>
  </si>
  <si>
    <t>食用玉米淀粉、VB12原粉、碳酸钙</t>
  </si>
  <si>
    <t>德国、法国、美国</t>
  </si>
  <si>
    <t xml:space="preserve">河北远征药业有限公司   HE BEI YUANZHENG PHARMACEUTICAL CO.,LTD. </t>
  </si>
  <si>
    <t>河北省石家庄石正路五七路口  Shijiazhuang Shi right road 57 intersection</t>
  </si>
  <si>
    <t>0311-86861518</t>
  </si>
  <si>
    <t>1300FA006</t>
  </si>
  <si>
    <r>
      <t>饲料级维生素C磷酸酯</t>
    </r>
    <r>
      <rPr>
        <sz val="12"/>
        <color indexed="8"/>
        <rFont val="宋体"/>
        <family val="0"/>
      </rPr>
      <t xml:space="preserve">  （ L-抗坏血酸-2-磷酸酯  L-ASCORBATE-2-MONOPHOSPHATE ）                     </t>
    </r>
  </si>
  <si>
    <t>维生素C、维生素A</t>
  </si>
  <si>
    <t>白俄罗斯、印尼、台湾</t>
  </si>
  <si>
    <t>河北碧隆饲料添加剂有限公司BE-LONG(NORTH)CORPORATION</t>
  </si>
  <si>
    <t>河北省沧州临港化工园区LINGANG CHEMICAL INDUSTRIAL PARK,CANGZHOU,HEBEI,CHINA</t>
  </si>
  <si>
    <t>0317-5687950</t>
  </si>
  <si>
    <t>1300FA007</t>
  </si>
  <si>
    <t>一般饲料添加剂GENERAL FEED ADDITIVE</t>
  </si>
  <si>
    <r>
      <t>植物型氯化胆碱(50%、60%) 、50%二氧化硅型氯化胆碱、氯化胆碱液体（70%、75%）、70%氯化胆碱粉剂、饲料级复合酸化剂</t>
    </r>
    <r>
      <rPr>
        <sz val="12"/>
        <color indexed="8"/>
        <rFont val="宋体"/>
        <family val="0"/>
      </rPr>
      <t xml:space="preserve">CHOLINE CHLORIDE ON VEGETABLE CARRIER 50%、60%(ON CORN COB)、CHOLINE CHLORIDE ON SILICA 50%、CHOLINE CHLORIDE liquid70% AND 75% )      </t>
    </r>
  </si>
  <si>
    <t>盐酸、三甲胺、环氧乙烷+载体(玉米芯、稻糠、二氧化硅)</t>
  </si>
  <si>
    <t>美洲（巴西、阿根廷、智利等）东南亚（印尼、马来西亚、泰国等）、德国、美国、加拿大等</t>
  </si>
  <si>
    <t xml:space="preserve">沧州欣德威兽药有限公司CANGZHOU XINDEWEI ANIMAL DRUG CO.,LTD. 
</t>
  </si>
  <si>
    <t xml:space="preserve">河北省沧州市运河区张庄子工业园Xizhangzhuangzi Industrial Park, cangzhou, hebei, China </t>
  </si>
  <si>
    <t>0317-2053770</t>
  </si>
  <si>
    <t>1300FA008</t>
  </si>
  <si>
    <t xml:space="preserve">氯化胆碱50%、60%、70%、75%、酵母蛋白饲料 CHOLINE CHLORIDE 50%、60%、70%、75%  FEED YEAST         </t>
  </si>
  <si>
    <t>盐酸、三甲胺、环氧乙烷+载体（玉米芯、稻糠）</t>
  </si>
  <si>
    <t>尼日利亚、巴基斯坦、印尼</t>
  </si>
  <si>
    <t xml:space="preserve">河北环球饲料添加剂有限公司Hebei Global FEED Additive Co., Ltd.
</t>
  </si>
  <si>
    <t>沧州市运河区张庄子村Zhangzhuangzi industrial park，  Cangzhou city，Hebei province，China</t>
  </si>
  <si>
    <t>0317-4048030</t>
  </si>
  <si>
    <t>1300FA009</t>
  </si>
  <si>
    <r>
      <t>饲料级添加剂氯化胆碱（50%、60%、</t>
    </r>
    <r>
      <rPr>
        <sz val="12"/>
        <rFont val="宋体"/>
        <family val="0"/>
      </rPr>
      <t>70%</t>
    </r>
    <r>
      <rPr>
        <sz val="12"/>
        <color indexed="10"/>
        <rFont val="宋体"/>
        <family val="0"/>
      </rPr>
      <t>、</t>
    </r>
    <r>
      <rPr>
        <sz val="12"/>
        <color indexed="8"/>
        <rFont val="宋体"/>
        <family val="0"/>
      </rPr>
      <t xml:space="preserve">75%） CHOLINE CHLORIDE(FEED GRADE) 50%、60%、70%、75%           </t>
    </r>
  </si>
  <si>
    <t>菲律宾、印尼、智利、秘鲁、萨尔瓦多、塞尔维亚、乌克兰、比利时</t>
  </si>
  <si>
    <t>沧州市中信生物科技有限公司Cangzhou City Zhongxin Biotechnology Co., Ltd.</t>
  </si>
  <si>
    <t xml:space="preserve">河北省沧县姚官屯乡姚官屯村Yaoguantun Village, Yaoguantun Town, Cang Country, Cangzhou City, Hebei Province, China </t>
  </si>
  <si>
    <t>0317-4843377</t>
  </si>
  <si>
    <t>1300FA010</t>
  </si>
  <si>
    <t>营养性饲料添加剂NUTRITIONAL FEED ADDITIVE</t>
  </si>
  <si>
    <t xml:space="preserve"> 枯草芽孢杆菌、 益生素、 大蒜素、 肥水增氧素、 净水去藻素、 益水宝、 甜菜碱、 植酸酶、 益多酶BACILLUS SUBTILIS,PROBIOTICS,ALLICIN,WATER FERTILIZER AND NUTRITION,JING SHUI QU ZAO SU,YISHUIBAO,BETAINE,PHYTASE,YI MULTI-ENZYME   </t>
  </si>
  <si>
    <t>棉粕、玉米皮、稻糠、麦麸、枯草芽孢杆菌菌种、光合细菌菌种、益生酶菌种、益生宝菌种、益水宝菌种</t>
  </si>
  <si>
    <t>河北康达利药业有限公司HEBEI KANGDALI PHARMACEUTICAL CO.,LTD.</t>
  </si>
  <si>
    <t>0317-4953888</t>
  </si>
  <si>
    <t>1300FA011</t>
  </si>
  <si>
    <t xml:space="preserve">98%氯化胆碱晶体、75%氯化胆碱水剂、60%氯化胆碱粉剂、50%氯化胆碱粉剂  CHOLINE CHLORIDE 98% CRYSTAL、75%、LIQUID、50%、60% CORN COB         </t>
  </si>
  <si>
    <t>越南、智利、印尼、叙利亚、缅甸、秘鲁、印度、巴基斯坦、哈萨克斯坦</t>
  </si>
  <si>
    <t>沧州市华丰兽药有限公司Cangzhou Huafeng Veterinary Medicine Co., Ltd</t>
  </si>
  <si>
    <t>0317-4959899</t>
  </si>
  <si>
    <t>1300FA012</t>
  </si>
  <si>
    <t xml:space="preserve">饲料添加剂氯化胆碱（50%、60% ） CHOLINE CHLORIDE(FEED GRADE) 50%、60%         </t>
  </si>
  <si>
    <t>沧州市环球药业有限公司CANGZHOU GLOBAL PHARMACEUTICAL CO.,LTD.</t>
  </si>
  <si>
    <t>0317-4958933</t>
  </si>
  <si>
    <t>1300FA013</t>
  </si>
  <si>
    <t xml:space="preserve">饲料添加剂氯化胆碱(50%、60%、70%、75%） CHOLINE CHLORIDE(FEED GRADE) 50%、60%、70%、75%         </t>
  </si>
  <si>
    <t>盐酸、三甲胺、环氧乙烷、玉米芯、稻糠</t>
  </si>
  <si>
    <t>萨尔瓦多、秘鲁</t>
  </si>
  <si>
    <t>沧州市康壮生物发酵制品有限公司CANGZHOU KANGZHUANG BIOTECHNOLOGY CO.,LTD.</t>
  </si>
  <si>
    <t>0317-2052098</t>
  </si>
  <si>
    <t>1300FA014</t>
  </si>
  <si>
    <t>加工植物蛋白及植物粉类、糠麸饼粕渣类、营养性饲料添加剂PROCESSING VEGETABLE PROTEIN AND VEGETABLE POWDER,BEAN MEALS,CEREAL OR DISTILLERS DRIED GRAIN,NUTRITIONAL FEED ADDITIVE</t>
  </si>
  <si>
    <t xml:space="preserve">酵母饲料、单一饲料（发酵豆粕、发酵棉粕）、饲料微生物添加剂（光和细菌、益合酶、益生宝、益水宝）FEED YEAST,UNIT FEED PRODUCT(FERMENTATION SOYBEAN MEAL,FERMENTATION COTTONSEED MEAL),MICROORGANISM FEED ADDITIVES(PHOTOSYNTHETIC BACTERIA,YIHE ENZYME,BETAINE HYDROCHLORIDE PREMIX ,YISHENGBAO)     </t>
  </si>
  <si>
    <t>棉粕、玉米皮、稻糠、麦麸、酵母菌、光合细菌菌种、益生酶菌种、益生宝菌种、益水宝菌种</t>
  </si>
  <si>
    <t>沧州市大丰牧业有限公司Cangzhou Dafeng FEED ADDITIVE Co.,Ltd</t>
  </si>
  <si>
    <t>0317-4958929</t>
  </si>
  <si>
    <t>1300FA016</t>
  </si>
  <si>
    <t xml:space="preserve">饲料添加剂氯化胆碱(50%、60%、70%、75%)  CHOLINE CHLORIDE(FEED GRADE) 50%、60%、70%、75%             </t>
  </si>
  <si>
    <t>斯里兰卡、委内瑞拉、厄瓜多尔、约旦、菲律宾、土耳其、墨西哥</t>
  </si>
  <si>
    <t>沧州天宇牧业有限公司CANGZHOU TianYu Feed Additive Co.,Ltd.</t>
  </si>
  <si>
    <t>河北省沧州市运河区南外环刘辛庄No.8 Nanwaihuan Road,Cangzhou,Hebei,China</t>
  </si>
  <si>
    <t>0317-2055646</t>
  </si>
  <si>
    <t>1300FA017</t>
  </si>
  <si>
    <t xml:space="preserve">饲料级氯化胆碱（50% 、60% ）、酵母蛋白饲料 CHOLINE CHLORIDE(FEED GRADE) 50%、60%  FEED YEAST            </t>
  </si>
  <si>
    <t>盐酸、三甲胺、环氧乙烷+载体（玉米芯、稻糠）、棉粕、麦麸</t>
  </si>
  <si>
    <t>河北天寅生物技术股份有限公司Hebei Tianyin Biotech Co.,Ltd</t>
  </si>
  <si>
    <t xml:space="preserve">河北廊坊永清燃气工业园内YongqingG Industrial Area Hebei </t>
  </si>
  <si>
    <t>0316-6658815</t>
  </si>
  <si>
    <t>1300FA018</t>
  </si>
  <si>
    <t xml:space="preserve">饲料添加剂97% 包膜维生素C Coated L-Ascordbic Acid 97%、饲料添加剂35%维生素C磷酸酯 L-Ascorbate-2-Phosphate 35%         </t>
  </si>
  <si>
    <t>三偏磷酸钠；维生素C；氯化钙；氢氧化钙；乙基纤维素 。</t>
  </si>
  <si>
    <t>丹麦、比利时、挪威、泰国、厄瓜多尔、中国台湾、越南、美国、荷兰。</t>
  </si>
  <si>
    <t>黄骅市津骅添加剂有限公司Huanghua Jinhua Additive Co., Ltd.</t>
  </si>
  <si>
    <t xml:space="preserve">河北省黄骅市滕庄子乡南王曼Nanwangman, Tengzhuangzi, Huanghua city, Hebei province, China </t>
  </si>
  <si>
    <t>0317-5880666</t>
  </si>
  <si>
    <t>1300FA019</t>
  </si>
  <si>
    <t>饲料级：硫酸铜、亚硒酸钠、碘酸钙、氯化钴、碘化钾、硫酸钴，饲料添加剂：含硒1%亚硒酸钠（Ⅲ型）、1%亚硒酸钠（Ⅱ型）、含钴1%氯化钴（Ⅲ型）FEED GRADE:COPPER SULFATE，SODIUM SELENITE,CALCINM IODATE,COBALT CHLORIDE,POTASSINM IODIDE,COBALT SULFATE.FEED ADDITIVE:1%SELENIUM SODINM SELENITE(Ⅰ),1%SODINM SELENITE(Ⅱ).1%COBALT COBALT</t>
  </si>
  <si>
    <t>碳酸钙、氢氧化钠、氢氧化钾、盐酸、硫酸、碘、碘化钾、钴、硒、氧气</t>
  </si>
  <si>
    <t>越南、土耳其、巴西、智利、韩国等</t>
  </si>
  <si>
    <t>张家口迈威饲料开发有限公司ZHANGJIAKOU MAIWEI FEED DEVELPOMENT CO. LTD</t>
  </si>
  <si>
    <t>张家口万全县孔家庄KONGJIA ZHUANG TOWN WANQUAN COUNTY ,ZHANGJIAKOU</t>
  </si>
  <si>
    <t>1300FA020</t>
  </si>
  <si>
    <t>一般饲料添加剂Generally Feed Additive</t>
  </si>
  <si>
    <r>
      <t>饲料添加剂</t>
    </r>
    <r>
      <rPr>
        <sz val="12"/>
        <color indexed="8"/>
        <rFont val="宋体"/>
        <family val="0"/>
      </rPr>
      <t xml:space="preserve">磷酸三钙 CALCIUM PHOSPHATE       </t>
    </r>
  </si>
  <si>
    <t>磷矿粉、磷酸、钙粉</t>
  </si>
  <si>
    <t>沧州大正兽药有限公司CANGZHOU DAZHENG ANIMAL MEDICINE CO.,LTD.</t>
  </si>
  <si>
    <t>沧州市津德路砖河站ZHUANHE STATION,JINDE ROAD,CANGZHOU CITY,HEBEI PROVINCE</t>
  </si>
  <si>
    <t>0317-4046366</t>
  </si>
  <si>
    <t>1300FA021</t>
  </si>
  <si>
    <r>
      <t>饲料级氯化胆碱（</t>
    </r>
    <r>
      <rPr>
        <sz val="10"/>
        <color indexed="8"/>
        <rFont val="Times New Roman"/>
        <family val="1"/>
      </rPr>
      <t>50%</t>
    </r>
    <r>
      <rPr>
        <sz val="10"/>
        <color indexed="8"/>
        <rFont val="宋体"/>
        <family val="0"/>
      </rPr>
      <t>、</t>
    </r>
    <r>
      <rPr>
        <sz val="10"/>
        <color indexed="8"/>
        <rFont val="Times New Roman"/>
        <family val="1"/>
      </rPr>
      <t>60%</t>
    </r>
    <r>
      <rPr>
        <sz val="10"/>
        <color indexed="8"/>
        <rFont val="宋体"/>
        <family val="0"/>
      </rPr>
      <t>、</t>
    </r>
    <r>
      <rPr>
        <sz val="10"/>
        <color indexed="8"/>
        <rFont val="Times New Roman"/>
        <family val="1"/>
      </rPr>
      <t>75%</t>
    </r>
    <r>
      <rPr>
        <sz val="10"/>
        <color indexed="8"/>
        <rFont val="宋体"/>
        <family val="0"/>
      </rPr>
      <t>）</t>
    </r>
    <r>
      <rPr>
        <sz val="10"/>
        <color indexed="8"/>
        <rFont val="Times New Roman"/>
        <family val="1"/>
      </rPr>
      <t>CHOLINE CHLORIDE(FEED GRADE) 50%</t>
    </r>
    <r>
      <rPr>
        <sz val="10"/>
        <color indexed="8"/>
        <rFont val="宋体"/>
        <family val="0"/>
      </rPr>
      <t>、</t>
    </r>
    <r>
      <rPr>
        <sz val="10"/>
        <color indexed="8"/>
        <rFont val="Times New Roman"/>
        <family val="1"/>
      </rPr>
      <t>60%</t>
    </r>
    <r>
      <rPr>
        <sz val="10"/>
        <color indexed="8"/>
        <rFont val="宋体"/>
        <family val="0"/>
      </rPr>
      <t>、</t>
    </r>
    <r>
      <rPr>
        <sz val="10"/>
        <color indexed="8"/>
        <rFont val="Times New Roman"/>
        <family val="1"/>
      </rPr>
      <t>75%</t>
    </r>
  </si>
  <si>
    <t>河北玉星生物工程有限公司 HEBEI YUXING BIO-ENGINEERING CO.,LTD.</t>
  </si>
  <si>
    <t>河北省宁晋县西城区  XICHENG AREA,NINGJIN,HEBEI,CHINA</t>
  </si>
  <si>
    <t>13393016277</t>
  </si>
  <si>
    <t>1300FA022</t>
  </si>
  <si>
    <t>饲料添加剂维生素B12  VITAMIN B12(FEED GRADE)</t>
  </si>
  <si>
    <t>维生素B12、碳酸钙、玉米淀粉</t>
  </si>
  <si>
    <t>美国、德国等</t>
  </si>
  <si>
    <r>
      <t>河北大洋动保饲料有限公司</t>
    </r>
    <r>
      <rPr>
        <sz val="9"/>
        <color indexed="8"/>
        <rFont val="ˎ̥"/>
        <family val="1"/>
      </rPr>
      <t>Hebei DaYang Animal Healthcare Foods Co.,Ltd</t>
    </r>
  </si>
  <si>
    <r>
      <t>河北省沧州市西二环</t>
    </r>
    <r>
      <rPr>
        <sz val="9"/>
        <color indexed="8"/>
        <rFont val="ˎ̥"/>
        <family val="1"/>
      </rPr>
      <t>307</t>
    </r>
    <r>
      <rPr>
        <sz val="9"/>
        <color indexed="8"/>
        <rFont val="宋体"/>
        <family val="0"/>
      </rPr>
      <t>复道</t>
    </r>
    <r>
      <rPr>
        <sz val="9"/>
        <color indexed="8"/>
        <rFont val="ˎ̥"/>
        <family val="1"/>
      </rPr>
      <t>6</t>
    </r>
    <r>
      <rPr>
        <sz val="9"/>
        <color indexed="8"/>
        <rFont val="宋体"/>
        <family val="0"/>
      </rPr>
      <t>号桥</t>
    </r>
    <r>
      <rPr>
        <sz val="9"/>
        <color indexed="8"/>
        <rFont val="ˎ̥"/>
        <family val="1"/>
      </rPr>
      <t>NO.6BRIDGE,307 STATE-ROAD,CANGZHOU HEBEI PROVINCE</t>
    </r>
  </si>
  <si>
    <t>0317-2055032</t>
  </si>
  <si>
    <t>1300FA023</t>
  </si>
  <si>
    <t>饲料级氯化胆碱粉剂(50%、60%、) 、饲料级氯化胆碱水剂（70%、75%）FEED GRADE CHOLINE CHLORIDE ON VEGETABLE CARRIER 50%、60%、(ON CORN COB),CHOLINE CHLORIDE liquid70% AND 75%</t>
  </si>
  <si>
    <t>赵县亚龙肌醇有限责任公司ZHAO XIAN YA LONG INOSITOL Co,Ltd.</t>
  </si>
  <si>
    <t>河北省赵县赵州镇西河村村南XIHE COUNTRY,ZHAOZHOU TOWN, HEBEI PROCINCE</t>
  </si>
  <si>
    <t>0311-84932685</t>
  </si>
  <si>
    <t>1300FA024</t>
  </si>
  <si>
    <t>肌醇   inositol</t>
  </si>
  <si>
    <t xml:space="preserve">植酸钙 Calcium phytate </t>
  </si>
  <si>
    <t>东南亚、美国、日本、韩国、巴西、荷兰、台湾、新加坡等</t>
  </si>
  <si>
    <t xml:space="preserve">石家庄右岸饲料有限公司 SHIJIAZHUANG RIGHT-SHORE FEEDS Co., Ltd. </t>
  </si>
  <si>
    <t>河北省藁城市东宁路8号 NO.8 DONGNING ROAD,GAOCHENG,HEBEI PROVINCE</t>
  </si>
  <si>
    <t>1300FA025</t>
  </si>
  <si>
    <t>一般饲料添加剂 GENERAL FEED ADDITIVE</t>
  </si>
  <si>
    <t>饲料级正磷酸氢钙 Calcium Hydrogenphosphate Feed Grade</t>
  </si>
  <si>
    <t>磷矿粉ground phosphate rock、硫酸 sulfuric acid、钙粉</t>
  </si>
  <si>
    <t>澳大利亚、新西兰、孟加拉(AUSTRALIA,NEW ZEALAND, BANGLANDESH</t>
  </si>
  <si>
    <t xml:space="preserve">河北冀衡（集团）药业有限公司HEBEI JIHENG (GROUP) PHARMACEUTICAL CO.,LTD.
</t>
  </si>
  <si>
    <t xml:space="preserve">河北省衡水市建设大街368号368 jianshe street hengshui city hebei china
</t>
  </si>
  <si>
    <t>0318-2120491</t>
  </si>
  <si>
    <t>1300FA026</t>
  </si>
  <si>
    <t>饲料级叶酸FOLIC ACID FOR FEED ADDITIVE</t>
  </si>
  <si>
    <t xml:space="preserve">对氨基苯甲酰谷氨酸
P-aminobenzoyl glutamate
2,4,5-三氨基-6 羟基嘧啶硫酸盐
2,4,5-triamino-6-hydroxyl pyrimidine sulfate
三氯丙酮  Trichloroacetone
</t>
  </si>
  <si>
    <t>石家庄市康鑫饲料添加剂有限公司 shijiazhuang shi kang xin feed-additive CO.LTD</t>
  </si>
  <si>
    <t>河北省石家庄市高邑县大夫庄村 The Daifu country,Gaoyi,Shijiazh city of Hebei province</t>
  </si>
  <si>
    <t>1300FA027</t>
  </si>
  <si>
    <t>美科尔（河北）生物科技有限公司MAKER (HEBEI) BIO-TECHNOLOGY CO.,LTD.</t>
  </si>
  <si>
    <t>中国河北省邯郸市经济开发区东区西六路与南二路交叉口THE CROSSING OF THE WEST ROAD 6 AND SOUTH ROAD 2，ECONOMIC AND TECHNOLOGICALDEVELOPMENT ZONE,HANDAN CITY ,CHINA</t>
  </si>
  <si>
    <t xml:space="preserve"> 0310-3088216</t>
  </si>
  <si>
    <t>1300FA028</t>
  </si>
  <si>
    <t>糠麸饼粕渣single feed(pomace for animal feed)</t>
  </si>
  <si>
    <t xml:space="preserve">   辣椒果皮粕chili bagasse;菊花粕marigold bagasse</t>
  </si>
  <si>
    <t>辣椒、菊花</t>
  </si>
  <si>
    <t>欧洲、日本等</t>
  </si>
  <si>
    <t>深圳海关</t>
  </si>
  <si>
    <t>生物源生物技术(深圳)有限公司</t>
  </si>
  <si>
    <t>深圳市南山区西丽镇塘朗工业A区20号第三层</t>
  </si>
  <si>
    <t>0755-26010980</t>
  </si>
  <si>
    <t>4403FA015</t>
  </si>
  <si>
    <t>一般性饲料添加剂</t>
  </si>
  <si>
    <t>康乐酸、强力康乐酸</t>
  </si>
  <si>
    <t>正磷酸、柠檬酸、乳酸、二氧化硅</t>
  </si>
  <si>
    <t>青海海关</t>
  </si>
  <si>
    <t>青海西部铟业有限责任公司</t>
  </si>
  <si>
    <t>青海省西宁市湟中县甘河工业园区</t>
  </si>
  <si>
    <t>0971-2290598</t>
  </si>
  <si>
    <t>6300FA001</t>
  </si>
  <si>
    <t>美国、加拿大、俄罗斯、日本、欧盟、中亚和东南亚</t>
  </si>
  <si>
    <t>新疆梅花氨基酸有限责任公司</t>
  </si>
  <si>
    <t>五家渠市人民北路3092路</t>
  </si>
  <si>
    <t>0994-6800000       吴珊珊</t>
  </si>
  <si>
    <t>6500FA001</t>
  </si>
  <si>
    <t>核苷酸渣、玉米皮、喷浆玉米皮、饲料用玉米蛋白粉、谷氨酸渣（味精渣）、L-苏氨酸（饲料级）、L-赖氨酸盐酸盐、L-赖氨酸硫酸盐</t>
  </si>
  <si>
    <t>亚洲、欧洲、美洲、大洋洲、非洲</t>
  </si>
  <si>
    <t>安琪酵母（伊犁）有限公司</t>
  </si>
  <si>
    <t>新疆伊犁州伊宁市合作区辽宁路</t>
  </si>
  <si>
    <t>0999-8196333       刘致宇</t>
  </si>
  <si>
    <t>6500FA002</t>
  </si>
  <si>
    <t>酵母硒I型、酵母硒II型</t>
  </si>
  <si>
    <t>矿物元素、微生物添加剂、多糖和寡糖、甘露寡糖</t>
  </si>
  <si>
    <t>美国、俄罗斯、英国、中亚</t>
  </si>
  <si>
    <t>新疆阜丰生物科技有限公司</t>
  </si>
  <si>
    <t>新疆乌鲁木齐经济技术开发区维泰南路1号</t>
  </si>
  <si>
    <t>0991-6550315       邱玲</t>
  </si>
  <si>
    <t>6500FA003</t>
  </si>
  <si>
    <t>缬氨酸、L-亮氨酸、异亮氨酸、谷氨酰胺、L-色氨酸、L-苏氨酸</t>
  </si>
  <si>
    <t>珠海市国茂生物科技有限公司 Zhuhai Country Best Biotech Inc.</t>
  </si>
  <si>
    <t>珠海市金湾区联港工业区双林片区虹晖路18号 Honghui Road No.18, Shuanglin area ,Liangang industrial zone,Jinwan District,Zhuhai</t>
  </si>
  <si>
    <t xml:space="preserve">电话：0756-3980196；传真：0756-3980198 
Tel:(86)0756-3980196;Fax:(86)0756-3980198     </t>
  </si>
  <si>
    <t>4404FA005</t>
  </si>
  <si>
    <t>速克菌（Cbest Ketol）、禽福多维101（强化型）（FortuneVita 101 (Strengthened)
）、速补101（Cbest  Speedyvita 101）、国茂维胺乐Ⅳ（Cbest Amino V-L Ⅳ）、国茂436（Cbest Vita 436）、优酸（Cbest Acidene）、猪宝维他104（种猪用）（Pig Vita104(for boars)）、赐优（Cbest Electrovit）、热力宝（Cbest Active）、活力宝（Cbest Energy ）、酶力宝（Cbest Multime）、速劲（Cbest  SuperGing）、畜多福（Cbest AminoVita）、畜多健（Cbest Jinsushi）、活菌粉剂（Live bacteria Powder）、赛得鸣（Cbest Cyidramin）、产酶益生素预混合饲料（Cbest  Lactobacillus Casei 
Powder and Multi-vitamin）、赐康乐（Cbest Joy）、乳牛维力矿101（Cbest Multivita for Cattle 101）、国茂维胺乐Ⅲ（Cbest Amino V-L III）、维硒勇Ⅰ（Cbest SE-L I）、速补（Cbest Speedyvita）、甘神榜（Cbest HepTonic）、甘得健（Cbest HepForte）、统鹤小太宝A600（Cbest TonHe-A600
 Concentrate）、统鹤小太宝A300（Cbest TonHe-A300  Concentrate）、畜旺（Cbest AminoVitamix）、热力旺（Cbest Cattle Plus）、畜多益（Cbest MethVita）、乳益加（Cbest MethVita-G）</t>
  </si>
  <si>
    <t>维生素A（vitamin A）、维生素D3（vitamin D3）、维生素E（vitamin E）、维生素B1(vitamin B1)、维生素B2（vitamin B2）、维生素B6（vitamin B6）、维生素B12（vitamin B12）、维生素K3（vitamin K3）、维生素C（vitamin C）、叶酸（folic acid）、生物素（Biotin）、L-赖氨酸盐酸盐（L-lysine monohydrochloride）、L-苏氨酸（L-Threonine）、蛋氨酸（Methionine）、L-色氨酸（L-Tryptophan）、泛酸钙（calcium pantothenate）、烟酰胺（Nicotinamide）、氯化钾（Potassium chloride）、氯化钠（Sodium chloride）、硫酸亚铁（Ferrous sulfate）、硫酸铜（Copper sulfate）、硫酸锌（Zinc sulfate）、硫酸锰（Manganese sulfate）、硫酸钴（Cobalt sulfate）、碘酸钾（Potassium iodate）、亚硒酸钠（Sodium selenite）、氯化胆碱（Choline chloride）、L-肉碱盐酸盐（L-Carnitine hydrochloride）、肌醇（Inositol）、大蒜素（Allicin）、淀粉酶（amylase）、蛋白酶（prolease）、β-葡聚糖酶（Beta glucan enzyme）、纤维素酶（Cellulase）、山梨糖醇（Sorbitol）、甜菜碱盐酸盐（Betaine hydrochloride）、干酪乳杆菌（Lactobacillus casei）、枯草芽孢杆菌（Bacillus subtilis）、磷酸（Phosphoric acid）、乳酸（lactic acid）、富马酸（fumaric acid）、柠檬酸（citric acid）、乙酸（acetic acid）、山梨酸（sorbic acid）</t>
  </si>
  <si>
    <t>东南亚（Southeast Asia）、中国台湾（Taiwan China ）</t>
  </si>
  <si>
    <t>西安菲兰谱生物营养有限责任公司</t>
  </si>
  <si>
    <t>西安市户县余下镇余新街1号</t>
  </si>
  <si>
    <t>6100FA016</t>
  </si>
  <si>
    <t>生育素、腱肌素</t>
  </si>
  <si>
    <t>玉米淀粉渣、蒙脱石</t>
  </si>
  <si>
    <t>越南、尼日利亚</t>
  </si>
  <si>
    <t>北京北水食品工业有限公司BEIJING  BEISHUI FOOD INDUSTRE CO.,LTD</t>
  </si>
  <si>
    <t>北京市通州区轻纺服装服饰园区050号FUZHUANG FUSHI YUANQU,TONGZHOUDISTRICT,BEIJING</t>
  </si>
  <si>
    <t>010-87355399</t>
  </si>
  <si>
    <t>1100AF001</t>
  </si>
  <si>
    <t>饵料用水产品Fish feed（marine product）</t>
  </si>
  <si>
    <t xml:space="preserve">冻干干虾、冻干赤虫、
冻干丰年虫、急冻虾、
冻干红丝虫、急冻赤虫、
急冻丰年虫
FD Shrimp，FD Blood worm，FD Brine shrimp,
Frozen shimp， FD Tubifex,Frozen Blood worm，Frozen Brine shrimp
</t>
  </si>
  <si>
    <t>虾、赤虫、丰年虫红丝虫</t>
  </si>
  <si>
    <t>中东、意大利、德国、波兰、韩国</t>
  </si>
  <si>
    <t>北京市亿鑫水产养殖有限公司BEIJING YIXIN AQUATIC PRODUCT CO.,LTD</t>
  </si>
  <si>
    <t>北京市顺义区李桥镇张辛村ZHANGXIN LIQIAO TOWN SHUNYI DISTRCT，BEIJING</t>
  </si>
  <si>
    <t>010-89427720</t>
  </si>
  <si>
    <t>1100AF003</t>
  </si>
  <si>
    <t>饵料用活动物Fish feed（living animal）</t>
  </si>
  <si>
    <t>小河虾</t>
  </si>
  <si>
    <t>北京市鸿康养殖场BEIJING HONGKANG FARM</t>
  </si>
  <si>
    <t xml:space="preserve">北京市顺义区后沙峪董各庄村
DONGGEZHUANG INDUSTRY ZONE,HOUSHAYU TWP.,SHUNYI
DIS,BEIJING
</t>
  </si>
  <si>
    <t>010-80488385</t>
  </si>
  <si>
    <t>1100AF004</t>
  </si>
  <si>
    <t>饵料鱼虫</t>
  </si>
  <si>
    <t>鱼虫</t>
  </si>
  <si>
    <t>北京市绿田园生态农场有限公司BEIJING LVTIANYUAN ECOLOGICAL FARM CO.,LTD</t>
  </si>
  <si>
    <t>北京市昌平区东小口镇马连店村</t>
  </si>
  <si>
    <t>1100AF006</t>
  </si>
  <si>
    <t>饲草</t>
  </si>
  <si>
    <t>苜蓿草颗粒</t>
  </si>
  <si>
    <t>100%紫花苜蓿草制成</t>
  </si>
  <si>
    <r>
      <t>晋江奇美礼品宠物工业有限公司</t>
    </r>
    <r>
      <rPr>
        <sz val="10"/>
        <rFont val="Times New Roman"/>
        <family val="1"/>
      </rPr>
      <t xml:space="preserve">JINJIANG QIMEI GIFTS &amp; FAVOURITE INDUSTRY CO., LTD., </t>
    </r>
  </si>
  <si>
    <r>
      <t>福建省晋江市东石镇东埕工业区</t>
    </r>
    <r>
      <rPr>
        <sz val="10"/>
        <rFont val="Times New Roman"/>
        <family val="1"/>
      </rPr>
      <t>DONG CHEN DONGSHI JINJIANG FUJIAN CHINA</t>
    </r>
  </si>
  <si>
    <t>0595-85528200</t>
  </si>
  <si>
    <t>3500AF001</t>
  </si>
  <si>
    <r>
      <t>配合饲料</t>
    </r>
    <r>
      <rPr>
        <sz val="10"/>
        <rFont val="Times New Roman"/>
        <family val="1"/>
      </rPr>
      <t>FORMULA  FEED</t>
    </r>
  </si>
  <si>
    <r>
      <t xml:space="preserve">观赏鱼配合饲料、观赏乌龟配合饲料、观赏虾配合饲料
</t>
    </r>
    <r>
      <rPr>
        <sz val="10"/>
        <rFont val="Times New Roman"/>
        <family val="1"/>
      </rPr>
      <t>ORNAMENTAL FISH FOOD</t>
    </r>
    <r>
      <rPr>
        <sz val="10"/>
        <rFont val="宋体"/>
        <family val="0"/>
      </rPr>
      <t>、</t>
    </r>
    <r>
      <rPr>
        <sz val="10"/>
        <rFont val="Times New Roman"/>
        <family val="1"/>
      </rPr>
      <t>ORNAMENTAL FISH FOOD</t>
    </r>
    <r>
      <rPr>
        <sz val="10"/>
        <rFont val="宋体"/>
        <family val="0"/>
      </rPr>
      <t>、</t>
    </r>
    <r>
      <rPr>
        <sz val="10"/>
        <rFont val="Times New Roman"/>
        <family val="1"/>
      </rPr>
      <t>ORNAMENTAL FISH FOOD</t>
    </r>
  </si>
  <si>
    <t>鱼粉、蝦粉、小麦粉、豆粕、鱼油、海藻、卵磷脂、蝦红素、蓝藻粉及其它维生素、矿物质添加剂</t>
  </si>
  <si>
    <t>马来西亚、英国、澳大利亚、美国、新加坡、加拿大</t>
  </si>
  <si>
    <r>
      <t>福清金八里养殖有限公司</t>
    </r>
    <r>
      <rPr>
        <sz val="10"/>
        <rFont val="Times New Roman"/>
        <family val="1"/>
      </rPr>
      <t>KINGPALI PROPAGATION(FUQING) CO., LTD</t>
    </r>
  </si>
  <si>
    <r>
      <t>福建省福清市江阴镇高岭村</t>
    </r>
    <r>
      <rPr>
        <sz val="10"/>
        <rFont val="Times New Roman"/>
        <family val="1"/>
      </rPr>
      <t>GAOLING VILLAGE,DONGZHANG TOWN,FUQING CITY,FUJIAN PROVINCE</t>
    </r>
  </si>
  <si>
    <t>0591-85611169</t>
  </si>
  <si>
    <t>3500AF007</t>
  </si>
  <si>
    <r>
      <t>饵料用活动物</t>
    </r>
    <r>
      <rPr>
        <sz val="10"/>
        <rFont val="Times New Roman"/>
        <family val="1"/>
      </rPr>
      <t>BAIT USE LIVE ANIMALS</t>
    </r>
  </si>
  <si>
    <r>
      <t>活沙蚕</t>
    </r>
    <r>
      <rPr>
        <sz val="10"/>
        <rFont val="Times New Roman"/>
        <family val="1"/>
      </rPr>
      <t>LOBWORM</t>
    </r>
  </si>
  <si>
    <t>活沙蚕</t>
  </si>
  <si>
    <r>
      <t>福建昌琪生物工程有限公司</t>
    </r>
    <r>
      <rPr>
        <sz val="10"/>
        <rFont val="Times New Roman"/>
        <family val="1"/>
      </rPr>
      <t>FUJIAN CHONGCHI BIOLOGIAL ENGINEERING CO.,LTD</t>
    </r>
  </si>
  <si>
    <r>
      <t>福清市镜洋镇工业区</t>
    </r>
    <r>
      <rPr>
        <sz val="10"/>
        <rFont val="Times New Roman"/>
        <family val="1"/>
      </rPr>
      <t>XIASHI VILLAGE,JING YANG TOWN,FUQING CITY,FUJIAN PROVINCE</t>
    </r>
  </si>
  <si>
    <t>0591-85323337</t>
  </si>
  <si>
    <t>3500AF008</t>
  </si>
  <si>
    <r>
      <t>加工植物蛋白及植物粉类</t>
    </r>
    <r>
      <rPr>
        <sz val="10"/>
        <rFont val="Times New Roman"/>
        <family val="1"/>
      </rPr>
      <t>ARTIFACTITIOUS PLANT PROTEIN&amp;PLANT POWDER</t>
    </r>
  </si>
  <si>
    <r>
      <t>饲料用味精粕、饲料用玉米植物蛋白粉</t>
    </r>
    <r>
      <rPr>
        <sz val="10"/>
        <rFont val="Times New Roman"/>
        <family val="1"/>
      </rPr>
      <t>YEAST POWDER FOR FEED USE</t>
    </r>
    <r>
      <rPr>
        <sz val="10"/>
        <rFont val="宋体"/>
        <family val="0"/>
      </rPr>
      <t>、</t>
    </r>
    <r>
      <rPr>
        <sz val="10"/>
        <rFont val="Times New Roman"/>
        <family val="1"/>
      </rPr>
      <t xml:space="preserve">CORN PLANT PROTEIN POWDER FOR FEED USE </t>
    </r>
  </si>
  <si>
    <t>味精粕、玉米粕</t>
  </si>
  <si>
    <r>
      <t>东山县源兴水产有限公司</t>
    </r>
    <r>
      <rPr>
        <sz val="10"/>
        <rFont val="Times New Roman"/>
        <family val="1"/>
      </rPr>
      <t>DONGSHAN YUANXING SEA FOODS CO.</t>
    </r>
    <r>
      <rPr>
        <sz val="10"/>
        <rFont val="宋体"/>
        <family val="0"/>
      </rPr>
      <t>，</t>
    </r>
    <r>
      <rPr>
        <sz val="10"/>
        <rFont val="Times New Roman"/>
        <family val="1"/>
      </rPr>
      <t>LTD.</t>
    </r>
  </si>
  <si>
    <r>
      <t>福建省东山县铜陵镇水产品综合市场</t>
    </r>
    <r>
      <rPr>
        <sz val="10"/>
        <rFont val="Times New Roman"/>
        <family val="1"/>
      </rPr>
      <t>DX-D</t>
    </r>
    <r>
      <rPr>
        <sz val="10"/>
        <rFont val="宋体"/>
        <family val="0"/>
      </rPr>
      <t>区</t>
    </r>
    <r>
      <rPr>
        <sz val="10"/>
        <rFont val="Times New Roman"/>
        <family val="1"/>
      </rPr>
      <t>3</t>
    </r>
    <r>
      <rPr>
        <sz val="10"/>
        <rFont val="宋体"/>
        <family val="0"/>
      </rPr>
      <t>号</t>
    </r>
    <r>
      <rPr>
        <sz val="10"/>
        <rFont val="Times New Roman"/>
        <family val="1"/>
      </rPr>
      <t>DX-D</t>
    </r>
    <r>
      <rPr>
        <sz val="10"/>
        <rFont val="宋体"/>
        <family val="0"/>
      </rPr>
      <t>区</t>
    </r>
    <r>
      <rPr>
        <sz val="10"/>
        <rFont val="Times New Roman"/>
        <family val="1"/>
      </rPr>
      <t>3</t>
    </r>
    <r>
      <rPr>
        <sz val="10"/>
        <rFont val="宋体"/>
        <family val="0"/>
      </rPr>
      <t>号　</t>
    </r>
    <r>
      <rPr>
        <sz val="10"/>
        <rFont val="Times New Roman"/>
        <family val="1"/>
      </rPr>
      <t>NO.3 DX-D ZONE</t>
    </r>
    <r>
      <rPr>
        <sz val="10"/>
        <rFont val="宋体"/>
        <family val="0"/>
      </rPr>
      <t>，</t>
    </r>
    <r>
      <rPr>
        <sz val="10"/>
        <rFont val="Times New Roman"/>
        <family val="1"/>
      </rPr>
      <t>AQUATIC PRODUCTS COMMEREHENSIVE MARKET</t>
    </r>
    <r>
      <rPr>
        <sz val="10"/>
        <rFont val="宋体"/>
        <family val="0"/>
      </rPr>
      <t>，</t>
    </r>
    <r>
      <rPr>
        <sz val="10"/>
        <rFont val="Times New Roman"/>
        <family val="1"/>
      </rPr>
      <t>DONGSHAN</t>
    </r>
    <r>
      <rPr>
        <sz val="10"/>
        <rFont val="宋体"/>
        <family val="0"/>
      </rPr>
      <t>，</t>
    </r>
    <r>
      <rPr>
        <sz val="10"/>
        <rFont val="Times New Roman"/>
        <family val="1"/>
      </rPr>
      <t>FUJIAN</t>
    </r>
    <r>
      <rPr>
        <sz val="10"/>
        <rFont val="宋体"/>
        <family val="0"/>
      </rPr>
      <t>，</t>
    </r>
    <r>
      <rPr>
        <sz val="10"/>
        <rFont val="Times New Roman"/>
        <family val="1"/>
      </rPr>
      <t>P.R.CHINA</t>
    </r>
  </si>
  <si>
    <t>0596-5622228</t>
  </si>
  <si>
    <t>3500AF009</t>
  </si>
  <si>
    <r>
      <t>饵料用水产品</t>
    </r>
    <r>
      <rPr>
        <sz val="10"/>
        <rFont val="Times New Roman"/>
        <family val="1"/>
      </rPr>
      <t>AQUATICPRODUCTS FOR BAIT</t>
    </r>
  </si>
  <si>
    <t>吧浪鱼、竹叶鱼、沙丁鱼、鲭鱼、鲣鱼、玉筋鱼、铁甲鱼、皮刀鱼，
黄斑若鲭　</t>
  </si>
  <si>
    <t xml:space="preserve">菲律宾、马来西亚、泰国、印度尼西亚等国家
</t>
  </si>
  <si>
    <r>
      <t>东山县荣鑫水产冷冻厂</t>
    </r>
    <r>
      <rPr>
        <sz val="10"/>
        <rFont val="Times New Roman"/>
        <family val="1"/>
      </rPr>
      <t>DONGSHANRONGXINAQUATIC FOOD CO.,LTD</t>
    </r>
  </si>
  <si>
    <r>
      <t>福建省东山县铜陵镇大沃镇渔港中路</t>
    </r>
    <r>
      <rPr>
        <sz val="10"/>
        <rFont val="Times New Roman"/>
        <family val="1"/>
      </rPr>
      <t>DAWO ROAD FISHINGTONGLING DONGSHAN  CITY,FUJIAN PROVINC</t>
    </r>
  </si>
  <si>
    <t>0596-5668666</t>
  </si>
  <si>
    <t>3500AF013</t>
  </si>
  <si>
    <t>吧浪鱼、竹叶鱼、沙丁鱼、鲭鱼、鲣鱼、玉筋鱼、黑鲳鱼、铁甲鱼、皮刀鱼　</t>
  </si>
  <si>
    <t xml:space="preserve">菲律宾、马来西亚、泰国、印度尼西亚等国家
</t>
  </si>
  <si>
    <r>
      <t>诏安县梅岭浦松水产冷冻有限公司</t>
    </r>
    <r>
      <rPr>
        <sz val="10"/>
        <rFont val="Times New Roman"/>
        <family val="1"/>
      </rPr>
      <t>ZHAOAN MEILING AQUATIC FROZEN CO.,LTD</t>
    </r>
  </si>
  <si>
    <r>
      <t>诏安县梅岭镇下河村</t>
    </r>
    <r>
      <rPr>
        <sz val="10"/>
        <rFont val="Times New Roman"/>
        <family val="1"/>
      </rPr>
      <t>XIAHE VILLAGE,MEILING TOWN,ZHAOAN,FUJIAN,P.R.CHINA</t>
    </r>
  </si>
  <si>
    <t>0596-3564396</t>
  </si>
  <si>
    <t>3500AF015</t>
  </si>
  <si>
    <t>吧浪鱼、竹叶鱼、沙丁鱼、鲭鱼、羽腮鲐</t>
  </si>
  <si>
    <t>菲律宾、马来西亚、泰国、印度尼西亚等国家</t>
  </si>
  <si>
    <r>
      <t>泉州福海粮油工业有限公司</t>
    </r>
    <r>
      <rPr>
        <sz val="10"/>
        <rFont val="Times New Roman"/>
        <family val="1"/>
      </rPr>
      <t>QUANZHOU FORTUNE SEA OILS &amp; GRAIN INDUSTRIES CO.,LTD</t>
    </r>
  </si>
  <si>
    <r>
      <t>福建省泉州市泉港区沙格码头</t>
    </r>
    <r>
      <rPr>
        <sz val="10"/>
        <rFont val="Times New Roman"/>
        <family val="1"/>
      </rPr>
      <t>SHAGE MARINA QUANGANG DISTRICT QUANZHOU CITY,FUJIAN 362804,PRC</t>
    </r>
  </si>
  <si>
    <t>0595-36168079</t>
  </si>
  <si>
    <t>3500AF016</t>
  </si>
  <si>
    <r>
      <t>糠麸饼粕渣类</t>
    </r>
    <r>
      <rPr>
        <sz val="10"/>
        <rFont val="Times New Roman"/>
        <family val="1"/>
      </rPr>
      <t>BRAN, MEAL</t>
    </r>
  </si>
  <si>
    <r>
      <t>饲料用大豆粕</t>
    </r>
    <r>
      <rPr>
        <sz val="10"/>
        <rFont val="Times New Roman"/>
        <family val="1"/>
      </rPr>
      <t>SOYABEAN MEAL</t>
    </r>
  </si>
  <si>
    <t>黄大豆</t>
  </si>
  <si>
    <r>
      <t>福建冠丰饲料有限公司</t>
    </r>
    <r>
      <rPr>
        <sz val="10"/>
        <rFont val="Times New Roman"/>
        <family val="1"/>
      </rPr>
      <t>FUJIAN GUANFENG FEED CO.,LTD</t>
    </r>
  </si>
  <si>
    <r>
      <t>福清市镜洋镇下施村</t>
    </r>
    <r>
      <rPr>
        <sz val="10"/>
        <rFont val="Times New Roman"/>
        <family val="1"/>
      </rPr>
      <t>XIASHI VILLAGE,JING YANG TOWN,FUQING CITY,FUJIAN PROVINCE</t>
    </r>
  </si>
  <si>
    <t>0591-85323599</t>
  </si>
  <si>
    <t>3500AF017</t>
  </si>
  <si>
    <r>
      <t>鳗鱼配合饲料</t>
    </r>
    <r>
      <rPr>
        <sz val="10"/>
        <rFont val="Times New Roman"/>
        <family val="1"/>
      </rPr>
      <t>EEL MIXED FEED</t>
    </r>
  </si>
  <si>
    <t>鱼粉、淀粉、啤酒酵母、甜菜碱、大豆粉末磷脂、磷酸二氢钙、多维、多矿、胆碱</t>
  </si>
  <si>
    <r>
      <t>福建大昌生物科技实业有限公司</t>
    </r>
    <r>
      <rPr>
        <sz val="10"/>
        <rFont val="Times New Roman"/>
        <family val="1"/>
      </rPr>
      <t>FUJIAN DACHANG BIO-TECH ENTERPRISE CO., LTD.</t>
    </r>
  </si>
  <si>
    <r>
      <t>福州市马尾区建设路</t>
    </r>
    <r>
      <rPr>
        <sz val="10"/>
        <rFont val="Times New Roman"/>
        <family val="1"/>
      </rPr>
      <t>12</t>
    </r>
    <r>
      <rPr>
        <sz val="10"/>
        <rFont val="宋体"/>
        <family val="0"/>
      </rPr>
      <t>号</t>
    </r>
    <r>
      <rPr>
        <sz val="10"/>
        <rFont val="Times New Roman"/>
        <family val="1"/>
      </rPr>
      <t>NO.12 CONSTRUCTION ROAD, MAWEI, FUZHOU, FUJIAN, P. R. OF CHINA</t>
    </r>
  </si>
  <si>
    <t>0591-83985838</t>
  </si>
  <si>
    <t>3500AF021</t>
  </si>
  <si>
    <r>
      <t>虎虾配合饲料、观赏鱼配合饲料</t>
    </r>
    <r>
      <rPr>
        <sz val="10"/>
        <rFont val="Times New Roman"/>
        <family val="1"/>
      </rPr>
      <t>PRAWN FEED</t>
    </r>
    <r>
      <rPr>
        <sz val="10"/>
        <rFont val="宋体"/>
        <family val="0"/>
      </rPr>
      <t>、</t>
    </r>
    <r>
      <rPr>
        <sz val="10"/>
        <rFont val="Times New Roman"/>
        <family val="1"/>
      </rPr>
      <t>ORNAMENTAL FISH FOOD</t>
    </r>
  </si>
  <si>
    <t>鱼粉、血粉、面粉、豆粕、花生饼、啤酒酵母、乌贼肝末粉、乌贼膏、玉米蛋白粉、对虾预混料等</t>
  </si>
  <si>
    <t>斯里兰卡、东南亚</t>
  </si>
  <si>
    <r>
      <t>漳州常山大统联丰兴业饲料有限公司</t>
    </r>
    <r>
      <rPr>
        <sz val="10"/>
        <rFont val="Times New Roman"/>
        <family val="1"/>
      </rPr>
      <t>ZHANGZHOUCHANGSHANDATONGLANFENGXTNGYEFORAGFCOLTD</t>
    </r>
  </si>
  <si>
    <r>
      <t>福建省漳州市常山华侨经济开发区工业区</t>
    </r>
    <r>
      <rPr>
        <sz val="10"/>
        <rFont val="Times New Roman"/>
        <family val="1"/>
      </rPr>
      <t>168</t>
    </r>
    <r>
      <rPr>
        <sz val="10"/>
        <rFont val="宋体"/>
        <family val="0"/>
      </rPr>
      <t>号</t>
    </r>
    <r>
      <rPr>
        <sz val="10"/>
        <rFont val="Times New Roman"/>
        <family val="1"/>
      </rPr>
      <t>NO.168, OVERSEAS CHINESE ECONOMIC DEVELOPMENT ZONE, CHANGSHAN, ZHANGZHOU, FUJIAN, CHINA</t>
    </r>
  </si>
  <si>
    <t>0596-8629588</t>
  </si>
  <si>
    <t>3500AF024</t>
  </si>
  <si>
    <r>
      <t>培藻元素、微粒子、活宝、鲍鱼貝配合饲料稚粉料、鲍鱼配合饲料细粉、鲍鱼配合饲料稚貝中粉、鲍鱼配合饲料粗粉、鲍鱼配合饲料稚貝</t>
    </r>
    <r>
      <rPr>
        <sz val="10"/>
        <rFont val="Times New Roman"/>
        <family val="1"/>
      </rPr>
      <t>1</t>
    </r>
    <r>
      <rPr>
        <sz val="10"/>
        <rFont val="宋体"/>
        <family val="0"/>
      </rPr>
      <t>号、稚貝</t>
    </r>
    <r>
      <rPr>
        <sz val="10"/>
        <rFont val="Times New Roman"/>
        <family val="1"/>
      </rPr>
      <t>2</t>
    </r>
    <r>
      <rPr>
        <sz val="10"/>
        <rFont val="宋体"/>
        <family val="0"/>
      </rPr>
      <t>号。</t>
    </r>
    <r>
      <rPr>
        <sz val="10"/>
        <rFont val="Times New Roman"/>
        <family val="1"/>
      </rPr>
      <t>ALGA ELEMENTS, ULTRA-FINE PARTICLES, FLOUR FOR FODDER OF ABALONE SHELL, FINE FLOUR OF ABALONE FODDER, INFANT OYSTER'S ALL PURPOSE FLOUR FOR ABALONE FODDER, GRIBBLE FOR ABALONE FODDER, INFANT OYSTER NO.1 AND INFANT OYSTER NO.2 FOR ABALONE FODDER.</t>
    </r>
  </si>
  <si>
    <t>海带、紫菜、鱼粉、豆粉、高筋面粉、维生素、矿物质及微生物活菌等</t>
  </si>
  <si>
    <t>韩国、泰国、马来西亚、印度尼西亚等国家</t>
  </si>
  <si>
    <r>
      <t>福建高龙实业有限公司</t>
    </r>
    <r>
      <rPr>
        <sz val="10"/>
        <rFont val="Times New Roman"/>
        <family val="1"/>
      </rPr>
      <t>FUJIAN COLAND ENTERPRISES CO., LTD.</t>
    </r>
  </si>
  <si>
    <r>
      <t>福州开发区建设路</t>
    </r>
    <r>
      <rPr>
        <sz val="10"/>
        <rFont val="Times New Roman"/>
        <family val="1"/>
      </rPr>
      <t>10</t>
    </r>
    <r>
      <rPr>
        <sz val="10"/>
        <rFont val="宋体"/>
        <family val="0"/>
      </rPr>
      <t>号</t>
    </r>
    <r>
      <rPr>
        <sz val="10"/>
        <rFont val="Times New Roman"/>
        <family val="1"/>
      </rPr>
      <t xml:space="preserve">NO.10, JIANSHE ROAD, MAWEI, FUZHOU, FUJIAN, CHINA </t>
    </r>
  </si>
  <si>
    <t>0591-83981809</t>
  </si>
  <si>
    <t>3500AF025</t>
  </si>
  <si>
    <r>
      <t>加工动物蛋白及油脂类</t>
    </r>
    <r>
      <rPr>
        <sz val="10"/>
        <rFont val="Times New Roman"/>
        <family val="1"/>
      </rPr>
      <t>PROCESSED ANIMAL PROTEIN AND OIL</t>
    </r>
  </si>
  <si>
    <r>
      <t>饲料用精制鱼油</t>
    </r>
    <r>
      <rPr>
        <sz val="10"/>
        <rFont val="Times New Roman"/>
        <family val="1"/>
      </rPr>
      <t>REFINED FISHOIL(FOR FEED USE)</t>
    </r>
  </si>
  <si>
    <t>鱼油</t>
  </si>
  <si>
    <t>越南、中国台湾</t>
  </si>
  <si>
    <r>
      <t>福建天马饲料有限公司</t>
    </r>
    <r>
      <rPr>
        <sz val="10"/>
        <rFont val="Times New Roman"/>
        <family val="1"/>
      </rPr>
      <t xml:space="preserve">  FUJIAN TIANMA FEED CO., LTD </t>
    </r>
  </si>
  <si>
    <r>
      <t>福清市上迳镇排边工业区</t>
    </r>
    <r>
      <rPr>
        <sz val="10"/>
        <rFont val="Times New Roman"/>
        <family val="1"/>
      </rPr>
      <t>SHANGJING TOWN,FUQING CITY,FUJIAN PROVINCE</t>
    </r>
  </si>
  <si>
    <t>0591-85622233</t>
  </si>
  <si>
    <t>3500AF026</t>
  </si>
  <si>
    <t>鱼粉、淀粉、啤酒酵母、膨化大豆、多维、多矿、磷酸二氢钙、氯化胆碱</t>
  </si>
  <si>
    <r>
      <t>福建正源饲料有限公司</t>
    </r>
    <r>
      <rPr>
        <sz val="10"/>
        <rFont val="Times New Roman"/>
        <family val="1"/>
      </rPr>
      <t xml:space="preserve">FUJIAN ZHENGYUAN FEED CO.,LTD.
</t>
    </r>
  </si>
  <si>
    <r>
      <t>莆田市涵江区白塘镇埭里村</t>
    </r>
    <r>
      <rPr>
        <sz val="10"/>
        <rFont val="Times New Roman"/>
        <family val="1"/>
      </rPr>
      <t>DAILI,BAITANG TOWN,HANJIANG DISTRICT,PUTIAN,FUJIAN,CHINA</t>
    </r>
  </si>
  <si>
    <t>3500AF027</t>
  </si>
  <si>
    <t>鱼粉、淀粉、奶粉、酵母粉、蛋黄粉、膨化豆粕、卵磷脂、肝末粉、蛋氨酸、赖氨酸及其它维生素、矿物质添加剂</t>
  </si>
  <si>
    <t>龙岩新奥生物科技有限公司SINGAO(LONGYAN) BIOTECH CO.,LTD</t>
  </si>
  <si>
    <t>连城县庙前镇坪头村（庙前工业集中区）PINGTOU VILLAGE MIAOQIAN INDUSTRY AREA LIANCHENG TOWN LONGYAN CITY</t>
  </si>
  <si>
    <t>0597-8327383</t>
  </si>
  <si>
    <t>3500AF028</t>
  </si>
  <si>
    <t>一般饲料添加剂FEED ADDITIVE、油脂类饲料FAT FEED</t>
  </si>
  <si>
    <t>丁壮素DING SU、钙壮素CAL SU、脂壮素LIPO SU</t>
  </si>
  <si>
    <t>丁酸、烧碱、植物油脂、鱼油、棕榈油、玉米糖浆、酪蛋白、低聚糖</t>
  </si>
  <si>
    <t>台湾、东南亚、比利时、土耳其</t>
  </si>
  <si>
    <t>三明市丰润化工有限公司 SANMING FENGRUN CHEMICAL INDUSTRY CO.,LTD</t>
  </si>
  <si>
    <t>福建省三明市三元区汇华工业园         HUIHUA INDUSRIAL ZONE,SANYUAN DISTRICT,SANMING,FUJIAN PROVINCE CHINA</t>
  </si>
  <si>
    <t xml:space="preserve">0598-3512088 </t>
  </si>
  <si>
    <t>3500AF029</t>
  </si>
  <si>
    <t>一般饲料添加剂    FEED ADDITIVE</t>
  </si>
  <si>
    <t>饲料添加剂二氧化硅 FEED ADDITIVE SILICA</t>
  </si>
  <si>
    <t>石英砂；碳酸钠；浓硫酸</t>
  </si>
  <si>
    <t>欧洲；南美洲；东南亚；</t>
  </si>
  <si>
    <t>福建天马科技集团有限公司FUJIAN TIANMA TECHNOLOGY GROUP CO., LTD.</t>
  </si>
  <si>
    <t>福建省福清市上迳镇工业区SHANGJING TOWN,FUQING CITY,FUJIAN PROVINCE</t>
  </si>
  <si>
    <t>0591-85627188</t>
  </si>
  <si>
    <t>3500AF030</t>
  </si>
  <si>
    <t>配合饲料FORMULA  FEED</t>
  </si>
  <si>
    <t>海水鱼浮性1-11#配合饲料；海水鱼沉性1-11#配合饲料；海水鱼0A料；海水鱼0B、0C料；海水鱼0D料；虾配合饲料（0-4#）；石斑鱼配合饲料FORMULA FEED FOR SEA FISH（NO.1-11#，FLOATING）；FORMULA FEED FOR SEA FISH（NO.1-11#，SINKING）；FORMULA FEED FOR SEA FISH（NO.0A)；FORMULA FEED FOR SEA FISH（NO.0B、0C)；FORMULA FEED FOR SEA FISH（NO.0D)；FORMULA FEED FOR PRAWN（NO.0-4#）；FORMULA FEED FOR GROUPER</t>
  </si>
  <si>
    <t>鱼粉、豆粕、面粉、酵母粉、鱼油、矿物质、维生素等。</t>
  </si>
  <si>
    <t>宁德市蕉城区鑫盛沙蚕鱼饵加工厂NINGDE JIAOCHENG XINSHENG SHACAN BAIT FACTORY</t>
  </si>
  <si>
    <t>宁德市蕉城区八都镇澳村码头(海边)仓库
AOCUN WHARF(SEASIDE) WAREHOUSE BADU TOWN,JIAOCHENG DISTRICT,NINGDE CITY</t>
  </si>
  <si>
    <t>0593-2595370</t>
  </si>
  <si>
    <t>3500AF031</t>
  </si>
  <si>
    <t>福建省莆田市天后食品冷冻厂TIANHOU FOODSTUFF FROZEN FACTORY,PUTIAN CITY,FUJIAN</t>
  </si>
  <si>
    <t xml:space="preserve">莆田市涵江区涵东村工业小区SMALL INDUSTRY SECTION, HANDONG VILLAGE HANJIANG DISTRICT PUTIAN CITY, FUJIAN PROVINCE </t>
  </si>
  <si>
    <t>0594-3599888</t>
  </si>
  <si>
    <t>3500AF032</t>
  </si>
  <si>
    <t>饵料用水产品AQUATICPRODUCTS FOR BAIT</t>
  </si>
  <si>
    <t>冻饵料鱼（AQUATICPRODUCTS FOR BAIT）</t>
  </si>
  <si>
    <t>海捕鲣鱼、鲐鱼、鲭鱼、沙丁鱼等</t>
  </si>
  <si>
    <t>菲律宾、泰国等</t>
  </si>
  <si>
    <r>
      <t>福州大昌盛饲料有限公司</t>
    </r>
    <r>
      <rPr>
        <sz val="10"/>
        <rFont val="Times New Roman"/>
        <family val="1"/>
      </rPr>
      <t>FUZHOU DAH CHONG SHING FEED CO., LTD.</t>
    </r>
  </si>
  <si>
    <r>
      <t>福州经济技术开发区罗星西路86号</t>
    </r>
    <r>
      <rPr>
        <sz val="10"/>
        <rFont val="Times New Roman"/>
        <family val="1"/>
      </rPr>
      <t>NO.86 LUOXING WEST ROAD, MAWEI, FUZHOU, FUJIAN, CHINA</t>
    </r>
  </si>
  <si>
    <t>0591-83681695</t>
  </si>
  <si>
    <t>3500AF033</t>
  </si>
  <si>
    <r>
      <t>黑仔、幼鳗、成鳗配合饲料</t>
    </r>
    <r>
      <rPr>
        <sz val="10"/>
        <rFont val="Times New Roman"/>
        <family val="1"/>
      </rPr>
      <t>FORMULA FEED FOR BABY EEL</t>
    </r>
    <r>
      <rPr>
        <sz val="10"/>
        <rFont val="宋体"/>
        <family val="0"/>
      </rPr>
      <t>、</t>
    </r>
    <r>
      <rPr>
        <sz val="10"/>
        <rFont val="Times New Roman"/>
        <family val="1"/>
      </rPr>
      <t>ELVER EEL</t>
    </r>
    <r>
      <rPr>
        <sz val="10"/>
        <rFont val="宋体"/>
        <family val="0"/>
      </rPr>
      <t>、</t>
    </r>
    <r>
      <rPr>
        <sz val="10"/>
        <rFont val="Times New Roman"/>
        <family val="1"/>
      </rPr>
      <t xml:space="preserve">ADULT EEL </t>
    </r>
  </si>
  <si>
    <t>鱼粉、α-淀粉、氯化胆碱、啤酒酵母粉、金肽阳、碧菌源、多维、多矿、磷酸二氢钙</t>
  </si>
  <si>
    <t>印度尼西亚</t>
  </si>
  <si>
    <r>
      <t>福建高农饲料有限公司</t>
    </r>
    <r>
      <rPr>
        <sz val="10"/>
        <rFont val="Times New Roman"/>
        <family val="1"/>
      </rPr>
      <t>FUJIAN COLAND-NOSAN FEED CO., LTD.</t>
    </r>
  </si>
  <si>
    <r>
      <t>福州开发区建设路10号</t>
    </r>
    <r>
      <rPr>
        <sz val="10"/>
        <rFont val="Times New Roman"/>
        <family val="1"/>
      </rPr>
      <t>NO.10, JIANSHE ROAD, MAWEI, FUZHOU, FUJIAN, CHINA</t>
    </r>
  </si>
  <si>
    <t>0591-83983459</t>
  </si>
  <si>
    <t>3500AF034</t>
  </si>
  <si>
    <r>
      <t>白仔、黑仔、幼鳗、成鳗配合饲料</t>
    </r>
    <r>
      <rPr>
        <sz val="10"/>
        <rFont val="Times New Roman"/>
        <family val="1"/>
      </rPr>
      <t>FORMULA FEED FOR GLASS EEL</t>
    </r>
    <r>
      <rPr>
        <sz val="10"/>
        <rFont val="宋体"/>
        <family val="0"/>
      </rPr>
      <t>、</t>
    </r>
    <r>
      <rPr>
        <sz val="10"/>
        <rFont val="Times New Roman"/>
        <family val="1"/>
      </rPr>
      <t>BABY EEL</t>
    </r>
    <r>
      <rPr>
        <sz val="10"/>
        <rFont val="宋体"/>
        <family val="0"/>
      </rPr>
      <t>、</t>
    </r>
    <r>
      <rPr>
        <sz val="10"/>
        <rFont val="Times New Roman"/>
        <family val="1"/>
      </rPr>
      <t>ELVER EEL</t>
    </r>
    <r>
      <rPr>
        <sz val="10"/>
        <rFont val="宋体"/>
        <family val="0"/>
      </rPr>
      <t>、</t>
    </r>
    <r>
      <rPr>
        <sz val="10"/>
        <rFont val="Times New Roman"/>
        <family val="1"/>
      </rPr>
      <t>ADULT EEL</t>
    </r>
  </si>
  <si>
    <t>鱼粉、α-淀粉、鳗用多维、鳗用多矿、膨化大豆、啤酒酵母、粉末磷脂、磷酸二氢钙</t>
  </si>
  <si>
    <t>广东康达尔农牧科技有限公司Guangdong Kondarl Agro-pastoral Technology Co.,Ltd</t>
  </si>
  <si>
    <t>东莞市麻涌镇新沙路XinSha Road , Mayong Town, Dongguan City</t>
  </si>
  <si>
    <t>0769-22113626</t>
  </si>
  <si>
    <t>4400AF002</t>
  </si>
  <si>
    <t xml:space="preserve">配合饲料、浓缩饲料。Formula Feed, Concentrated Feed. </t>
  </si>
  <si>
    <t>小鸡配合饲料101、中鸡配合饲料103、黄羽肉鸡配合饲料（105肥鸡料）、肉鸭配合饲料（203出口）、草鱼配合饲料鱼多宝、肉鸡浓缩料609feed of Chicken aged from 0-3 weeks101、feed of chicken aged from 4-6 weeks103 、yellow feather broilers feed（105 fat chicken feed)、meat duck feed(203 export)、grass carp fish feed Yu Duobao 、broiler concentrated feed609</t>
  </si>
  <si>
    <t>玉米、豆粕、玉米蛋白粉、麦皮、菜粕、棉粕、DDGS、蛋氨酸、赖氨酸、食盐、复合维生素、复合矿精、防霉剂、抗氧化剂等。Corn、Soybean meal、Corn gluten meal、Wheat bran、Rapeseed meal、Cotton seed meal、DDGS、Methionine、Lysine、Salt、Complex vitamins、Composite mineral、Fungicides、Antioxidants。</t>
  </si>
  <si>
    <t>中国香港。HongKong，China。</t>
  </si>
  <si>
    <t>广东泰峰膨化饲料有限公司Guangdong  Taifeng Extrusion Feed Co., Ltd</t>
  </si>
  <si>
    <t>佛山市顺德区北滘工业园兴业路12号12 Xingye Road Beijiao Industrial Park,Shunde District,Foshan City,Guangdong,China</t>
  </si>
  <si>
    <t>0757-26662505</t>
  </si>
  <si>
    <t>4400AF015</t>
  </si>
  <si>
    <t>配合饲料Formula Feed</t>
  </si>
  <si>
    <t>斑点叉尾鮰配合饲料Catfish Feed</t>
  </si>
  <si>
    <t>鱼粉、豆粕、面粉、鱼油、维生素、矿物质</t>
  </si>
  <si>
    <t>尼日利亚</t>
  </si>
  <si>
    <t>佛山市顺德区全兴水产饲料有限公司Foshan Quanxing Aquatic Products Feed Co, Ltd</t>
  </si>
  <si>
    <t>佛山市顺德区勒流镇海港城工业区龙长路Longsheng Road,Leliu Town Shunde ,Foshan City,Guangdong,China</t>
  </si>
  <si>
    <t>0757-25332989</t>
  </si>
  <si>
    <t>4400AF016</t>
  </si>
  <si>
    <t>配合饲料,浓缩饲料Formula Feed,Concentrated Feed</t>
  </si>
  <si>
    <t>斑节对虾配合饲料、南美白对虾配合饲料、鳗鱼配合饲料、（S）浮水鱼配合饲料。Monodon Feed,Vannamei Feed</t>
  </si>
  <si>
    <t>鱼粉、面粉、酵母粉、鱼用维生素、鱼用矿藏物精等</t>
  </si>
  <si>
    <t>中国台湾/澳大利亚</t>
  </si>
  <si>
    <t>中山科朗生物科技有限公司Zhongshan Kelang Biology Technology Co.,Ltd</t>
  </si>
  <si>
    <t>中山市南朗镇第二工业区The Second Industrial Area Nanlang Town, Zhongshan City</t>
  </si>
  <si>
    <t>侯明辉0760-86628821</t>
  </si>
  <si>
    <t>4400AF018</t>
  </si>
  <si>
    <t>AF配合饲料、AF浓缩饲料。Formula Feed，Concentrated Feed。</t>
  </si>
  <si>
    <t>肉鸡料（肉小鸡料、肉中鸡料、肉大鸡料、肉肥鸡料、公鸡料）；蛋鸡料（蛋鸡育雏期料、蛋鸡育成期料、蛋鸡高峰期料、蛋种鸡料）；鸡浓缩料（肉鸡20%浓缩料、种鸡育成期20%浓缩料、种鸡产蛋期20%浓缩料）Chicken feed (Meat chicken feed,Meat chicken feed,Meat big chicken feed,Meat fat chicken feed,Rooster feed);Layers feed(Layere brood stage feed,The incubation period feed layers of layers ,Peak feed,Eggs breeding hens feed);Chicken 20% concentrated feed,Breeding hens incubation period 20% concentrated feed,Breeding hens layeggs period 20% concentrated feed)</t>
  </si>
  <si>
    <t>玉米,豆粕,膨化大豆,玉米蛋白粉,麸皮,石粉,磷酸氢钙,食盐,氨基酸,复合多维,复合多矿等Corn,Soybean meal,Snack for soybean,Corn protein powder,Bran,Powder,DCP,Salt,Amino acids,Vitamins,Compound ore,etc</t>
  </si>
  <si>
    <t>中国香港Hong Kong,China</t>
  </si>
  <si>
    <t>开平三弥水族宠物用品有限公司Kaiping Sanmi Aquatic &amp; Pet Product Co., Ltd</t>
  </si>
  <si>
    <t>开平市塘口镇将军山工业区Tangkou Town,Kaiping City,Guangdong,China</t>
  </si>
  <si>
    <t>0750-2673692</t>
  </si>
  <si>
    <t>4400AF019</t>
  </si>
  <si>
    <t>饲料用(含饵料用)冰鲜冷冻动物产品Chilled and Frozen Animal Product for Feed&amp;Bait</t>
  </si>
  <si>
    <t>急冻赤虫Frozen Blood Worms</t>
  </si>
  <si>
    <t>赤虫</t>
  </si>
  <si>
    <t>佛山泰尔福宠物食品有限公司Foshan T＆F Pet Food Co., Ltd</t>
  </si>
  <si>
    <t>广东省佛山市顺德区北滘工业园兴业路10号10 Xingye Road Beijiao Industrial Park,Shunde District,Foshan City,Guangdong,China</t>
  </si>
  <si>
    <t>0757-26322960</t>
  </si>
  <si>
    <t>4400AF025</t>
  </si>
  <si>
    <t>锦鲤饲料、热带鱼饲料。KOI Feed ,Tropical Fish Feed</t>
  </si>
  <si>
    <t>鱼粉、豆粕、面粉、螺旋藻、维生素、矿物质</t>
  </si>
  <si>
    <t>新加坡</t>
  </si>
  <si>
    <t>恒发养殖(惠州)有限公司Hengfa Yangzhi (Huizhou) Youxian Gongsi</t>
  </si>
  <si>
    <t>惠州市惠阳区新墟镇红卫村Hongwei Village, Xinxu Town, Huiyang District Huizhou</t>
  </si>
  <si>
    <t>陈泽明13923702424,0752-3339229</t>
  </si>
  <si>
    <t>4400AF026</t>
  </si>
  <si>
    <t>急冻红虫Frozen Daphnia</t>
  </si>
  <si>
    <t>赤虫、水</t>
  </si>
  <si>
    <t>香港、泰国、新加坡</t>
  </si>
  <si>
    <t>中山统一企业有限公司ZHONGSHAN PRESIDENT ENTERPRISES CO., LTD</t>
  </si>
  <si>
    <t>中山市阜沙镇阜南大道83号NO.83 FUNAN ROAD, FUSHA TOWN, ZHONGSHAN CITY, GUANGDONG 528434 CHINA</t>
  </si>
  <si>
    <t>电话: 0760-23452150; 传真: 0760-23402699</t>
  </si>
  <si>
    <t>4400AF027</t>
  </si>
  <si>
    <t>观赏鱼配合饲料、海水鱼膨化配合饲料、鳗鱼粉状配合饲料
Ornamental fish feed, Marine fish mixed feed， eel powder feed.</t>
  </si>
  <si>
    <t xml:space="preserve">木薯淀粉、面粉、豆粕、鱼粉、小麦胚、鱼油、玉米蛋白粉、乌贼内脏粉、螺旋藻、大豆磷脂等Cassava starch ,Flour,Soybean meal,Fish meal,Wheat germ,Fish oil,Corn protein powder,Squid visceral meal,Spirulina,Soyabean lecithin etc.   </t>
  </si>
  <si>
    <t>中国香港、美国、南非、泰国、印度尼西亚、马来西亚、印度、德国、英国、菲律宾、新加坡、南韩、越南、巴基斯坦、留尼汪等地                  
Hongkong, USA, South Africa, Thailand, Indonesia, Malaysia, India, Germany, England, Philippines, Singapore, South Korea, Vietnam, Pakistan, Reunion etc.</t>
  </si>
  <si>
    <t>广东越群海洋生物研究有限公司  Guangdong YueQun Ocean Biological Research Development Co., Ltd.</t>
  </si>
  <si>
    <t>揭阳市揭东开发区       Jiedong Economic Development Zone, Jieyang, Guangdong, China</t>
  </si>
  <si>
    <t>0663-3277331</t>
  </si>
  <si>
    <t>4400AF030</t>
  </si>
  <si>
    <t>AF配合饲料Formula Feed</t>
  </si>
  <si>
    <t>红宝石鱼虾配合饲料、东丸牌鱼虾配合饲料        RUBY Formula Feed for Fish and Shrimp               DONGWAN Formula Feed for Fish and Shrimp</t>
  </si>
  <si>
    <t xml:space="preserve">鱼粉、鱼油、面粉、维生素C、甜菜碱、豆粕、食盐、磷酸二氢钙、海水鱼多维、鲤鱼多维、赖氨酸、蛋氨酸、胆碱      fish meal, Fish oil,Wheat Flour,VC,Betaine
,Soybean meal,Salt,Primary calcium phosphate,Multi- minerals,
Methionine, Lysine,Choline
</t>
  </si>
  <si>
    <t xml:space="preserve">新加坡、   马来西亚、韩国、 泰国、       越南、     香港    Singapore, Malaysian, Korean
Thailand, Vietnam, HongKong China
</t>
  </si>
  <si>
    <t>金钱饲料（东莞）有限公司GOLD COIN FEEDMILL (DONGGUAN)CO.,LTD</t>
  </si>
  <si>
    <t>东莞市麻涌镇新沙工业园XINSHA INDUSTRIAL ZONE,MACHONG,DONGGUAN,GUANGDONG,P.R.CHINA</t>
  </si>
  <si>
    <t>0769-82396018</t>
  </si>
  <si>
    <t>4400AF033</t>
  </si>
  <si>
    <t>配合饲料、浓缩饲料Formula Feed、concentrated feed</t>
  </si>
  <si>
    <t>小肉鸡配合饲料211、中鸡配合饲料203W、槽肥鸡配合饲料218、罗非鱼草鱼小鱼膨化配合饲料601、罗非鱼中成鱼膨化配合饲料602、草鱼膨化配合饲料691、海水鱼膨化配合饲料9901、海水鱼膨化配合饲料9902、海水鱼膨化配合饲料9903、海水鱼膨化配合饲料9906、草鱼膨化配合饲料923、草鱼膨化配合饲料681、草鱼膨化配合饲料671、罗非鱼配合饲料979、罗非鱼配合饲料969、草鱼中成鱼配合饲料991、草鱼成鱼配合饲料992、草鱼成鱼配合饲料993、草鱼配合饲料902、罗非鱼成鱼膨化配合饲料603、肉鸡浓缩饲料 803SP
broiler starter formula feed 211、broiler grower formula feed 203W、broiler fattener formula feed 218、tilapia and grass carp starter extruded formula feed 601、tilapia grower and finisher extruded formula feed 602、grass carp extruded formula feed 691、9901 marine fish extruded formula feed、marine fish extruded formula feed 9902、marine fish extruded formula feed 9903、marine fish extruded formula feed 9906、grass carp extruded formula feed 923、grass carp extruded formula feed 681、grass carp extruded formula feed 671、tilapia formula feed 979、tilapia formula feed 969、grass carp grower and finisher formula feed 991、 grass carp finisher formula feed 992、grass carp finisher formula feed 993、grass carp formula feed 902、 tilapia finisher extruded formula feed 603、broiler concentrated feed 803SP</t>
  </si>
  <si>
    <t>鸡料：玉米、黄豆粕、麦皮、玉米蛋白粉、菜籽粕，赖氨酸、禽矿，马杜拉霉素、尼卡巴嗪等；水产料：面粉、豆粕、鱼粉，蛋氨酸、磷酸氢二钙、氯化胆碱、维生素C、食盐等。broiler feed：maize、soybean meal、wheat bran、corn gluten meal、canola、lysine、mineral premix、maduramycine、nicarbazin; fish feed：wheat flour、soyabean meal、fishmeal、methionine、MDCP、choline chloride、vitamin c、salt;</t>
  </si>
  <si>
    <t>中国香港;澳门；越南；马来西亚；印尼</t>
  </si>
  <si>
    <t>广东红林生物技术有限公司Guangdong Honglin Bio-Tech Co., Ltd</t>
  </si>
  <si>
    <t xml:space="preserve">汕头市龙湖区龙新西三街8号厂房1-6楼          1-6F, No. 8,  the 3rd street of Longxin West, Longhu District, Shantou, Guangdong </t>
  </si>
  <si>
    <t>0754-88265930</t>
  </si>
  <si>
    <t>4400AF034</t>
  </si>
  <si>
    <t>饲料用水产品 Aquaculture Product for Feed</t>
  </si>
  <si>
    <t>丰年虫卵 Brine Shrimp Eggs</t>
  </si>
  <si>
    <t>丰年虫卵毛料 Brine Shrimp Eggs Raw Materials</t>
  </si>
  <si>
    <t>越南、印度、孟加拉等 Vietnam, India, Bangladesh,etc.</t>
  </si>
  <si>
    <t>湛江腾飞实业有限公司ZHANJIANG TENGFEI INDUSTRIAL CO.,LTD</t>
  </si>
  <si>
    <t>湛江东海岛东南码头DONGNAN PIER, DONGHAI ISLAND, ZHANJIANG</t>
  </si>
  <si>
    <t>4400AF035</t>
  </si>
  <si>
    <t>AF饵料用活动物</t>
  </si>
  <si>
    <t>沙蚕 CLAMWORM</t>
  </si>
  <si>
    <t>沙蚕  CLAMWORM</t>
  </si>
  <si>
    <t>新加坡、马拉西亚</t>
  </si>
  <si>
    <t>陆河县牡蛎贝壳粉有些责任公司 LU HE OYSTER SHELLS POWDER CO.,LTD</t>
  </si>
  <si>
    <t xml:space="preserve">汕尾市陆河县河口镇长岗岭  Shanwei shi Luhe xian Hekou Zhen ChangGangLing                </t>
  </si>
  <si>
    <t>0660-5598818</t>
  </si>
  <si>
    <t>4400AF036</t>
  </si>
  <si>
    <t>加工动物蛋白及油脂Processed Animal Protein and Fat</t>
  </si>
  <si>
    <t>贸利牌贝壳粉 "MAO LI" Shell powder</t>
  </si>
  <si>
    <t>牡蛎贝壳粉Oyster shells powder</t>
  </si>
  <si>
    <t>中国香港</t>
  </si>
  <si>
    <t>佛山市大茂饲料有限公司Damao Feed Co.,Ltd</t>
  </si>
  <si>
    <t>佛山市南海区西樵七星管理区Qixing, Xiqiao Town, Nanhai， Foshan City</t>
  </si>
  <si>
    <t>0757-86810810</t>
  </si>
  <si>
    <t>4400AF038</t>
  </si>
  <si>
    <t xml:space="preserve">单一饲料。Single Feed. </t>
  </si>
  <si>
    <t>饲用鱼油。Fishoil for feed。</t>
  </si>
  <si>
    <t>鱼油，抗氧化剂。Fishoil、Antioxidants。</t>
  </si>
  <si>
    <t>台湾，越南。Taiwan，Vietnam。</t>
  </si>
  <si>
    <t>湛江国联饲料有限公司Zhan Jiang Guo Lian Feed Co.,湛江国联饲料有限公司Zhan Jiang Guo Lian Feed Co.,Ltd</t>
  </si>
  <si>
    <t>广东省湛江市坡头区龙头镇广湛路1号NO.1 GuangZhan Road LongTou Town PoTou District ZhanJiang City GuangDong Province</t>
  </si>
  <si>
    <t>0759-3763018</t>
  </si>
  <si>
    <t>4400AF039</t>
  </si>
  <si>
    <t xml:space="preserve">配合饲料。Formula Feed </t>
  </si>
  <si>
    <t>罗非鱼膨化配合饲料 幼鱼料606、罗非鱼膨化配合饲料 幼鱼料706、罗非鱼膨化配合饲料 成鱼料609、罗非鱼膨化配合饲料 成鱼料709、罗非鱼膨化配合饲料 成鱼料610、罗非鱼膨化配合饲料 成鱼料710、海水鱼膨化配合饲料 幼鱼1号料、海水鱼膨化配合饲料 幼鱼2号料、海水鱼膨化配合饲料 幼鱼3号料、海水鱼膨化配合饲料 中鱼4号料、海水鱼膨化配合饲料 中鱼5号料、海水鱼膨化配合饲料 成鱼6号料、海水鱼膨化配合饲料 成鱼7号料、南美白对虾配合饲料 幼虾0号料、南美白对虾配合饲料 幼虾1号料、南美白对虾配合饲料 幼虾2P号料、南美白对虾配合饲料 幼虾2L号料、南美白对虾配合饲料 中虾3号料。Tilapia Extruded Formula Feed 606#、Tilapia Extruded Formula Feed 706#、Tilapia Extruded Formula Feed 609#、Tilapia Extruded Formula Feed 709#、Tilapia Extruded Formula Feed 610#、Tilapia Extruded Formula Feed 710#、Marine Fish Extruded Formula Feed 1#、Marine Fish Extruded Formula Feed 2#、Marine Fish Extruded Formula Feed 3#、Marine Fish Extruded Formula Feed 4#、Marine Fish Extruded Formula Feed 5#、Marine Fish Extruded Formula Feed 6#、Marine Fish Extruded Formula Feed 7#、Vannamei shrimp Formula Feed 0#、Vannamei shrimp Formula Feed 1#、Vannamei shrimp Formula Feed 2P#、Vannamei shrimp Formula Feed 2L#、Vannamei shrimp Formula Feed 3#。</t>
  </si>
  <si>
    <t>鱼粉、豆粕、菜粕、花生饼、DDGS、面粉、鱼油、豆油、磷酸二氢钙、多维多矿预混料、防霉剂。Fish meal、Soybean meal、Rapeseed meal、Peanut cake、DDGS、Wheat flour、Fish oil、Bean oil、MCP、Complex vitamins、Composite mineral、Mould inhibitor。</t>
  </si>
  <si>
    <t>惠州元太实业有限公司Huizhou Yuantai Industrial Co., Ltd.</t>
  </si>
  <si>
    <t xml:space="preserve">广东省惠州市博罗县湖镇镇莲塘村林屋村民小组
 Hu Zhen Zhen Guangdong Boluo County, Huizhou City Lian Tang Cun Lin Wu Village Group   
</t>
  </si>
  <si>
    <t>0752-5710333-8999</t>
  </si>
  <si>
    <t>4400AF040</t>
  </si>
  <si>
    <t xml:space="preserve">元太牌：211小鸡配合饲料、213中鸡配合饲料、218肥鸡配合饲料
YT-211，YT-213，YT-218。211 chicken feed；213 chicken feed；218 chicken feed
</t>
  </si>
  <si>
    <t>玉米、豆粕、麦皮、黄粉、菜粕、棉粕、玉米蛋白粉、玉米酒精粕、石粉、磷酸氢钙、植物油等。Corn、Soybean meal、Oatmeal、Powder、Rapeseed meal、Cottonseed meal、The corn protein powder、Corn alcohol meal、Powder、Calcium hydrogen phosphate、Vegetable oil etc.</t>
  </si>
  <si>
    <t>广州仟湖傲深宠物饲料有限公司GUANGZHOU QIANHU OF  FEED CO.,LTD</t>
  </si>
  <si>
    <t>广州市花都区炭步镇汽车城东风大道12号三楼 No.12 Dongfeng Road ,Qichecheng,Tanbu Town Huadu District, Guangzhou City, uangdong province,China</t>
  </si>
  <si>
    <t>13610007551/020-66856920</t>
  </si>
  <si>
    <t>4400AF041</t>
  </si>
  <si>
    <t>龙鱼饲料系列 AROWANA FISH FEED SERIES一般观赏鱼饲料系列ORNAMENTAL FISH FEED SERIES，宠物龟饲料系列 AQUATIC REPTILES FEED SERIES</t>
  </si>
  <si>
    <t>面粉Flour，鱼粉Fish meal，虾粉Shrimp powder</t>
  </si>
  <si>
    <t xml:space="preserve">新加坡Singapore,泰国Thailand </t>
  </si>
  <si>
    <t>广东粤海饲料集团股份有限公司GUANGDONG YUEHAI FEEDS GROUP CO.,LTD.</t>
  </si>
  <si>
    <t>湛江市霞山区机场路22号No. 22, Airport Road, Xiashan District, Zhanjiang, Guangdong</t>
  </si>
  <si>
    <t>0759-2323661，13922082186</t>
  </si>
  <si>
    <t>4400AF043</t>
  </si>
  <si>
    <t>草虾0、1、2、2L、3、3A、3B号和开口饵料配合饲料；南美白对虾0、1、2、2L、3、3A、3B号配合饲料Penaeus monodon Feed （No.0，No.1, No.2, No.2L, No.3, No.3A, No.3B and Initial feed） ; Vannamei shrimp Formula Feed（No.0，No.1, No.2, No.2L, No.3, No.3A, No.3B ）</t>
  </si>
  <si>
    <t xml:space="preserve">鱼粉、面粉、豆粕、虾壳粉、鱿鱼内脏粉、鱼油、磷脂、微生素预混料、微量元素预混料Fish meal,Wheat flour,Soybean meal,Shrimp shell meal,Squid viscera powder,Fish oil， Lecithin，Vitamin &amp; Mineral Premixes
</t>
  </si>
  <si>
    <t xml:space="preserve">马来西亚、泰国、越南 Malaysian, Korean
Thailand, Vietnam 
</t>
  </si>
  <si>
    <t xml:space="preserve">嘉吉饲料（佛山）有限公司Cargill Animal Nutrition（Foshan）Co.,Ltd 
</t>
  </si>
  <si>
    <t>佛山市高明区荷城街道高富一路42号         No42,Gaofu Yi Road ,Hecheng Street,Gaoming District,Foshan City,Guangdong,PRC</t>
  </si>
  <si>
    <t>0757-88819366</t>
  </si>
  <si>
    <t>4400AF044</t>
  </si>
  <si>
    <t>配合饲料、浓缩饲料          Completed Feed,Concentrated Feed</t>
  </si>
  <si>
    <t>仔猪前期配合饲料832000；仔猪浓缩饲料2109；仔猪前期配合饲料2010；仔猪浓缩饲料2218；育肥猪浓缩饲料2609；妊娠母猪浓缩饲料2718；泌乳母猪浓缩饲料2818；种公猪配合饲料2980           Swine Neonatal Completed Feed832000,Swine Prestarter Concentrated Feed2109,Swine Prestarter Completed Feed2010,Swine Starter Concentrated Feed2218,Swine Finisher Concentrated Feed2609,Swine Gestation Concentrated Feed2718,Swine Lactation Concentrated Feed2818,Swine Boar Completed Feed2980</t>
  </si>
  <si>
    <t>玉米、豆粕、磷酸氢钙、面粉、豆油、膨化玉米、鱼粉、石粉、小麦次粉、玉米干全酒精糟、氯化钠、氯化胆碱、L-赖氨酸硫酸盐CORN,SOYBEAN MEAL,PHOSPHATE - DICALCIUM,WHEAT FLOUR,FAT - SOYBEAN OIL,CORN - EXTRUDED,FISH MEAL ,CALCIUM CARBONATE,WHEAT RED DOG BY-PRODUCT,CORN DDGS - MODIFIED PROCESS,SALT,CHOLINE CHLORIDE ,AA- LYSINE SULFATE</t>
  </si>
  <si>
    <t xml:space="preserve">香港          Hong Kong
</t>
  </si>
  <si>
    <t>东莞市银华生物科技有限公司Dong Guan Yinhua Bio-Tech Co.,LTD(China)</t>
  </si>
  <si>
    <t>东莞市万江街道蚬涌社区107国道厂房 Plant，national road 107, xian chong Community, wan jiang street, dong guan city</t>
  </si>
  <si>
    <t>0769-22188099</t>
  </si>
  <si>
    <t>4400AF045</t>
  </si>
  <si>
    <t>配合饲料formula feed</t>
  </si>
  <si>
    <t>白仔料、黑仔料、幼鳗料、成鳗料，feed for glass eel、feed for black fry eel、feed for elver eel、feed for adult eel</t>
  </si>
  <si>
    <t>鱼粉、a-淀粉、豆粕、维生素预混合饲料、微量元素预混合饲料，磷酸二氢钙、50%氯化胆碱，fish meal、a-starc、soybean meal、vitamin premix、trace mineral  premix、Calcium phosphate primary、50%Choline chloride</t>
  </si>
  <si>
    <t>茂名市恒裕生物科技有限公司
MAOMING HENGYU BIOLOGICAL TECHNOLOGY CO., LTD.</t>
  </si>
  <si>
    <t>茂名市茂南区金塘镇低山   DISHAN JINTANG TOWN,MAONAN DISTRICT,MAOMING</t>
  </si>
  <si>
    <t>18819875180，0668-2360666</t>
  </si>
  <si>
    <t>4400AF046</t>
  </si>
  <si>
    <t xml:space="preserve">鱼粉、鱼油 Fish meal  、 fish oil </t>
  </si>
  <si>
    <t>罗非鱼粉、海鱼粉、罗非鱼油、海鱼油
Tilapia meal, sea fish meal, tilapia oil, sea fish oil</t>
  </si>
  <si>
    <t>罗非鱼或罗非鱼下脚料，沙丁鱼或其他海杂鱼
Tilapia or tilapia offal, sardine or other sea miscellaneous fish</t>
  </si>
  <si>
    <t>越南、秘鲁、智利、印度、印度尼西亚、丹麦等
Vietnam, Peru, Chile, India, Indonesia, Denmark and so on。</t>
  </si>
  <si>
    <t xml:space="preserve">惠州市澳华饲料有限公司Huizhou Alphafeed Co.,Ltd </t>
  </si>
  <si>
    <t xml:space="preserve">惠州市水口镇新民霞边村  Xinmin Xiabian Village, Shuikou Town,Huizhou City   </t>
  </si>
  <si>
    <t>4400AF047</t>
  </si>
  <si>
    <t>澳华牌虾饲料虾奶粉、澳华牌虾饲料虾安康0号料、澳华牌虾饲料虾安康1号料、澳华牌虾饲料虾安康2号料、澳华牌鱼饲料鱼苗开口料、澳华牌鱼饲料罗非安康Anh Khang Postlarvae Feed、Anh Khang Shrimp Feed 0#、Anh Khang Shrimp Feed 1#、Anh Khang Shrimp Feed 2#、Anh Khang Fish Larvae Feed、Anh Khang Tilapia Feed</t>
  </si>
  <si>
    <t>鱼粉、豆粕、面粉、鱼油、虾壳粉、花生粕、磷酸二氢钙、蛋氨酸、赖氨酸食盐、复合维生素、复合矿精、防霉剂、抗氧化剂等。 Fish meal、 soybean meal、 wheat flour、 fish oil、 shrimp shell powder、 peanut meal、 calcium dihydrogen phosphate Methionine、Lysine、Salt、Complex vitamins、Composite mineral、Fungicides、Antioxidants.</t>
  </si>
  <si>
    <t>越南   Vietnam</t>
  </si>
  <si>
    <t xml:space="preserve">佛山市顺德区海皇实业有限公司
Foshan city Shunde district Haihuang industrial Co.LTD </t>
  </si>
  <si>
    <t>佛山市顺德区杏坛镇杏坛工业区科技区九路五号
No.5,lane 9 science and technology zone Xingtan industrial zone Xingtan  town Shunde district foshan city</t>
  </si>
  <si>
    <t>0757—2636926</t>
  </si>
  <si>
    <t>4400AF048</t>
  </si>
  <si>
    <t>罗非鱼配合饲料，鳖配合饲料，鳗鲡配合饲料，海水鱼配合饲料，石斑鱼配合饲料，龟类膨化配合饲料
Tilapia compound feed， Soft-shelled turtle compound feed， Eel compound feed， Marine fish compound feed， Grouper compound feed， Tortoise extruded compound feed</t>
  </si>
  <si>
    <t>鱼粉、豆粕、面粉、鱼油
Fish meal,soybean meal, flour,fish oil</t>
  </si>
  <si>
    <t>美国、韩国、新加坡、马来西亚、越南、印度尼西亚、缅甸、柬埔寨、孟加拉国、斯里兰卡
America，Korea，Singapore，Malaysia，Vietnam，Indonesia，Myanmar, Cambodia，Bangladesh，Sri Lanka</t>
  </si>
  <si>
    <t>嘉吉粮油（阳江）有限公司Cargill Grain &amp;Oilseeds (Yangjiang) Ltd</t>
  </si>
  <si>
    <t>阳江市平岗镇大魁村委会第四地段No.4 District, Dakui Village Pinggang Town,Yangjiang City</t>
  </si>
  <si>
    <t>0662-3828920</t>
  </si>
  <si>
    <t>4400AF201</t>
  </si>
  <si>
    <t>糠麸饼粕渣类Husk&amp;Bran&amp;Meal&amp;Residue</t>
  </si>
  <si>
    <t>豆皮、豆粕。Soybean Epidermis、Soybean meal</t>
  </si>
  <si>
    <t>***</t>
  </si>
  <si>
    <t>东莞市富之源饲料蛋白开发有限公司Fuzhiyuan Feedstuff Protein Development Co., Ltd</t>
  </si>
  <si>
    <t>东莞市红梅镇樱花台盈工业区Yinghua Taiying Zone, Hong Mei Town, Dongguan City, Guangdong Province, P.R.China</t>
  </si>
  <si>
    <t>4400AF202</t>
  </si>
  <si>
    <t>豆粕、菜粕。Bean Dregs、Rapeseed Dregs</t>
  </si>
  <si>
    <t>大豆、油菜籽</t>
  </si>
  <si>
    <t>江门市新会区会城裕雄饲料购销部Jiangmen Xinhui Yuxiong Feed Processing Plant</t>
  </si>
  <si>
    <t>江门市新会区会城镇七堡圩粮所仓库Qibaoxu Huicheng Town Xinhui District Jiangmen City</t>
  </si>
  <si>
    <t>4400AF203</t>
  </si>
  <si>
    <t>糠麸（谷糠）Bran (Rice Bran)</t>
  </si>
  <si>
    <t>谷壳</t>
  </si>
  <si>
    <t>新加坡/东南亚</t>
  </si>
  <si>
    <t>广州植之元油脂实业有限公司Guangzhou Green Oil Industrial Co., Ltd</t>
  </si>
  <si>
    <t>广州南沙区万顷沙镇万环西路新安工业园Western Wan Huan Road,Xin An Industry Park Wanqingsha Town,Nansha District,Guangzhou,China</t>
  </si>
  <si>
    <t>020-85506280</t>
  </si>
  <si>
    <t>4400AF204</t>
  </si>
  <si>
    <t>豆粕Soybean Meal</t>
  </si>
  <si>
    <t>泰国/印度尼西亚</t>
  </si>
  <si>
    <t>东莞嘉吉粮油有限公司/CARGILL PROTEIN FEED (DONGGUAN) LTD.</t>
  </si>
  <si>
    <t>东莞市麻涌镇新沙港工业区Xinsha Port Zone, Ma Chong Town, Dongguan City, Guangdong Province, P.R.China</t>
  </si>
  <si>
    <t>4400AF205</t>
  </si>
  <si>
    <t>豆粕Bean Dregs</t>
  </si>
  <si>
    <t>中纺粮油（湛江）工业有限公司
Chinatex Grains And Oils (Zhanjiang) Industries Co.,Ltd</t>
  </si>
  <si>
    <t>广东省湛江市霞山区湖光路5号
NO.5 Huguang Road,Xiashan District, Zhanjiang,Guangdong,China</t>
  </si>
  <si>
    <t>4400AF206</t>
  </si>
  <si>
    <t>豆粕。Bean Dregs</t>
  </si>
  <si>
    <t>湛江渤海农业发展有限公司ZhanJiang Bohi Agriculture Development Co.,Ltd</t>
  </si>
  <si>
    <t>湛江市霞山区临港工业园宝石路3号     No.3 Baishi Road ,Zhanjiang Coastal Industrial Park,Xiashan District,Zhanjiang Guangdong</t>
  </si>
  <si>
    <t>0759-2303678</t>
  </si>
  <si>
    <t>4400AF207</t>
  </si>
  <si>
    <t>糠麸饼粕渣    the dregs of bran meal</t>
  </si>
  <si>
    <t>豆粕，菜籽粕，大豆磷脂油，soybean meal，canola meal，SOYA LECITHIN</t>
  </si>
  <si>
    <t>大豆，油菜籽soybean canola</t>
  </si>
  <si>
    <t>亚洲                        Asian</t>
  </si>
  <si>
    <t>中纺粮油（湛江）有限公司
Chinatex Grains &amp;Oils(Zhanjiang)Co.,Ltd</t>
  </si>
  <si>
    <t>湛江市霞山区友谊一路港务海关一区内
The 1st operation area of Zhanjiang Port,Youyi Rd.,Zhanjiang,Guangdong Pro.,China</t>
  </si>
  <si>
    <t>0759-2258573</t>
  </si>
  <si>
    <t>4400AF208</t>
  </si>
  <si>
    <t>菜籽粕
canola meal</t>
  </si>
  <si>
    <t>菜籽
canola</t>
  </si>
  <si>
    <t>韩国及东南亚
Korea ,southeast asia</t>
  </si>
  <si>
    <t>清远泰盛生物科技有限公司
QINGYUAN TAIER BIOTECHNOLOGY CO., LTD</t>
  </si>
  <si>
    <t>清远市龙塘镇毅力工业区第36栋
36# Yili Industrial Zone, Longtang Town, Qingyuan ,Guangdong.</t>
  </si>
  <si>
    <t>4400AF209</t>
  </si>
  <si>
    <t>喷雾干燥猪血浆蛋白粉，喷雾干燥猪血球蛋白粉，猪血粉, 水解猪血球蛋白粉
Spray dried porcine plasma protein , 
Spray dried hemoglobin, 
Blood meal,
Hydrolyzed porcine protein powder.</t>
  </si>
  <si>
    <t>猪血</t>
  </si>
  <si>
    <t>中储粮油脂工业东莞有限公司Sinograin Oils&amp;Fats Industial Dongguan Co.,LTD</t>
  </si>
  <si>
    <t>广东省东莞市麻涌镇新沙港后工业园GANGHOU INDUSTRIAL PARK,XINSHA PORT,MAYONG TOWN,DONGGUAN CITY,GUANGDONG PROVINCE,PRC</t>
  </si>
  <si>
    <t>0769-88236688</t>
  </si>
  <si>
    <t>4400AF210</t>
  </si>
  <si>
    <t>豆粕Soybean meal</t>
  </si>
  <si>
    <t>马来西亚，印度尼西亚，越南Malaysia，
Indonesia，
Vietnam</t>
  </si>
  <si>
    <t>路易达孚（霸州）饲料蛋白有限公司东莞分公司             LouisDreyfus Commodities (Bazhou) Feedstuff Protein Co., Ltd.Dongguan Branch</t>
  </si>
  <si>
    <t>广东省 东莞市 麻涌镇 新沙港工业园区 港中路，邮编 : 523147           Gangzhong Road, Xinsha Industrial Park, Machong Town,Dongguan, Guangdong Province PostCode:523147</t>
  </si>
  <si>
    <t>TEL:0769-82922424 FAX:0769-88280667 MOB:13632415348 ;E-MAIL:dengwei.lai@ldcom.com</t>
  </si>
  <si>
    <t>4400AF211</t>
  </si>
  <si>
    <t>糠麸饼粕渣类</t>
  </si>
  <si>
    <t>豆粕soybean meal</t>
  </si>
  <si>
    <t>大豆 soybean</t>
  </si>
  <si>
    <t>越南、马来西亚Vietnamese/Malaysia</t>
  </si>
  <si>
    <t>东莞益海嘉里粮油食品工业有限公司DongGuan YiHai Kerry Oils,Grains&amp;Foodstuffs Industries Co.,Ltd.</t>
  </si>
  <si>
    <t>广东省东莞市麻涌镇新沙工业园Machong Xinsha Industrial Park,Dongguan,Guangdong，China</t>
  </si>
  <si>
    <t>0769-88238771</t>
  </si>
  <si>
    <t>4400AF212</t>
  </si>
  <si>
    <t>糠麸饼粕渣类Residue of bran meal</t>
  </si>
  <si>
    <t>小麦麸wheat bran</t>
  </si>
  <si>
    <t>小麦wheat</t>
  </si>
  <si>
    <r>
      <t>佛山市顺德区广添饲料有限公司</t>
    </r>
    <r>
      <rPr>
        <sz val="10.5"/>
        <color indexed="8"/>
        <rFont val="宋体"/>
        <family val="0"/>
      </rPr>
      <t>Foshan Shunde Guang Tian Feed Co., Ltd.</t>
    </r>
  </si>
  <si>
    <t>佛山市顺德区勒流新明工业大道18号Foshan city Shunde District Leliu Xinming Industrial Road No. 18</t>
  </si>
  <si>
    <t>0757-25663123</t>
  </si>
  <si>
    <t>4400AF049</t>
  </si>
  <si>
    <t>鳗鲡配合饲料Eel compound feed</t>
  </si>
  <si>
    <t>鱼粉、豆粕、α -淀粉、膨化大豆、啤酒酵母粉磷酸二氢钙、鳗鱼用微量元素预混合饲料、鳗鱼用维生素预混合饲料、氯化胆碱、氨基酸Fish meal、Soybean meal、Alpha starch、expanded soybean、Saccharomyces cerevisiae、Calcium dihydrogen phosphat、Premixed feed for eel with trace elements、Eel premixed with vitamin、Choline chloride、Amino acid</t>
  </si>
  <si>
    <t>韩国、日本、菲律宾、马来西亚、印度尼西亚、越南Korea,Japan,Filipino,Malaysia,Indonesia,Vietnam</t>
  </si>
  <si>
    <t>湛江海大饲料有限公司
ZHANJIANG HAID FEED CO.,LTD.</t>
  </si>
  <si>
    <t>广东省廉江市金山工业园（横山镇）
JINSHAN INDUSTRIAL PARK,
LIANJIANG,ZHANJIANG,GUANDONG</t>
  </si>
  <si>
    <t>温鸿宽
13822357099</t>
  </si>
  <si>
    <t>4400AF050</t>
  </si>
  <si>
    <t>钱博士斑节对虾配合饲料0-4#料，幼虾0#料、幼虾1#料、中虾2#料、中成虾3#料、中成虾4#料；
DOCTOR QIAN PENAEUS MONODON FEED,0-4#;
钱博士南美白对虾配合饲料0-6#料，幼虾0#料、幼虾1#料、幼虾2#料、中虾3#料、成虾4#料、成虾5#料、成虾6#料；
DOCTOR QIAN PENAEUS VANNAMEI FEED,0-6#;
钱博士对虾配合饲料,开口料（壮苗宝）、0-3#料(虾大大），幼虾0#料、幼虾1#料、幼虾2#料、中成虾3#料；
DOCTOR QIAN SHRIMP FEED, STARTER FEED(ZHUANG MIAO BAO)、0-3#(SHRIMP BIG BIG)</t>
  </si>
  <si>
    <t>鱼粉、豆粕、面粉、虾壳粉
鱿鱼膏、鱼油、大豆磷脂、微量元素预混料、维生素预混料
Fish meal、 soybean meal、 wheat flour、shrimp shell powder、sleeve-fish ointment、 fish oil、 trace mineral  premix、vitamin premix、</t>
  </si>
  <si>
    <t>越南、印尼、缅甸、马来西亚、印度
Vietnam、Indonesia、Malaysia、India</t>
  </si>
  <si>
    <t>南阳市博洋虫业有限公司</t>
  </si>
  <si>
    <t>南阳市宛城区黄台岗镇大夫庄村</t>
  </si>
  <si>
    <t>焦效斌18937759056</t>
  </si>
  <si>
    <t>4100AF042</t>
  </si>
  <si>
    <t>黄粉虫、虾、红虫、鱼虫、红丝虫、田螺、水苍蝇、蚂蚱、蟋蟀、蚕蛹、蛆等</t>
  </si>
  <si>
    <t>虫类</t>
  </si>
  <si>
    <t>美国、英国、德国</t>
  </si>
  <si>
    <t>商丘杰隆生物科技有限公司</t>
  </si>
  <si>
    <t>柘城县邵园工业园区</t>
  </si>
  <si>
    <t>朱立明0370-7052222</t>
  </si>
  <si>
    <t>4100AF043</t>
  </si>
  <si>
    <t>加工动物蛋白及油脂类</t>
  </si>
  <si>
    <t>喷雾干燥鸡血球蛋白粉、喷雾干燥鸡血浆蛋白粉</t>
  </si>
  <si>
    <t>鸡血</t>
  </si>
  <si>
    <t>智利</t>
  </si>
  <si>
    <t>益海嘉里（安阳）食品工业有限公司</t>
  </si>
  <si>
    <t>汤阴县食品工业园区纵二路</t>
  </si>
  <si>
    <t>0372-6256789</t>
  </si>
  <si>
    <t>4100AF001</t>
  </si>
  <si>
    <t>小麦麸、小麦次粉</t>
  </si>
  <si>
    <t xml:space="preserve">小麦         </t>
  </si>
  <si>
    <t>河南正康粮油有限公司</t>
  </si>
  <si>
    <t>驻马店市遂平县希望大道东段北侧</t>
  </si>
  <si>
    <t>徐国良13931651926</t>
  </si>
  <si>
    <t>4100AF002</t>
  </si>
  <si>
    <t>饲料用芝麻粕（饼）</t>
  </si>
  <si>
    <t>芝麻</t>
  </si>
  <si>
    <t xml:space="preserve">河南省鲲华生物技术有限公司     </t>
  </si>
  <si>
    <t>汤阴县产业集聚区（伏道）</t>
  </si>
  <si>
    <t>李志祥18637200962</t>
  </si>
  <si>
    <t>4100AF003</t>
  </si>
  <si>
    <t xml:space="preserve">大豆粕   </t>
  </si>
  <si>
    <t xml:space="preserve">大豆          </t>
  </si>
  <si>
    <t xml:space="preserve">河南邑鸿善成生物技术有限公司   </t>
  </si>
  <si>
    <t>武陟县产业集聚区工业路南段</t>
  </si>
  <si>
    <t>段卫志     0391-8372556</t>
  </si>
  <si>
    <t>4100AF004</t>
  </si>
  <si>
    <t xml:space="preserve">加工植物蛋白及植物粉类         </t>
  </si>
  <si>
    <t xml:space="preserve">酵母蛋白饲料             </t>
  </si>
  <si>
    <t>玉米粉、玉米蛋白粉</t>
  </si>
  <si>
    <t xml:space="preserve">南阳亨源土特产品有限公司 
</t>
  </si>
  <si>
    <t xml:space="preserve">河南省南阳市南召县石门乡 
</t>
  </si>
  <si>
    <t>王崇13598284729</t>
  </si>
  <si>
    <t>4100AF030</t>
  </si>
  <si>
    <t xml:space="preserve"> 饲草类</t>
  </si>
  <si>
    <t>柞树叶压块饲料、树叶块混合饲料</t>
  </si>
  <si>
    <t>柞树叶、花生壳、麦麸</t>
  </si>
  <si>
    <t>韩国            Korea</t>
  </si>
  <si>
    <t xml:space="preserve">中储粮油脂（新郑）有限公司   </t>
  </si>
  <si>
    <t xml:space="preserve">河南省新郑市庆安路北段    </t>
  </si>
  <si>
    <t>海孝公          0371-60871810</t>
  </si>
  <si>
    <t>4100AF040</t>
  </si>
  <si>
    <t xml:space="preserve">饲料用豆粕  </t>
  </si>
  <si>
    <t>河南龙之锦农业发展有限公司</t>
  </si>
  <si>
    <t>河南省许昌市魏都区五一路114号</t>
  </si>
  <si>
    <t>孙玉生13903741063</t>
  </si>
  <si>
    <t>4100AF044</t>
  </si>
  <si>
    <t>饵料用活动物</t>
  </si>
  <si>
    <t>活体蚯蚓</t>
  </si>
  <si>
    <t>红蚯蚓</t>
  </si>
  <si>
    <t>中粮生化能源（肇东）有限公司COFCO BIO-CHEMICAL ENERGY （ZHAODONG）CO.,LTD.</t>
  </si>
  <si>
    <t>黑龙江省肇东市肇兰路24号No. 24 Zhaolan Road Zhaodong City Heilongjiang Province</t>
  </si>
  <si>
    <t>0455-5976400</t>
  </si>
  <si>
    <t>2300AF002</t>
  </si>
  <si>
    <t>饲料用酒精粕Feed meal with alcohol</t>
  </si>
  <si>
    <t>　日本JAPAN、韩国KOREA　</t>
  </si>
  <si>
    <t>黑龙江昊天玉米开发有限公司黑龙江龙凤玉米开发有限公司HEILONGJIANG DRARON-PHOENIX CORN DEVELOPING CO.,LTD</t>
  </si>
  <si>
    <t>0455-8152333</t>
  </si>
  <si>
    <t>2300AF024</t>
  </si>
  <si>
    <t>加工植物蛋白及植物粉类</t>
  </si>
  <si>
    <t>玉米蛋白粉CORN GLUTEN MEAL、玉米蛋白饲料CORN GLUTEN FEED</t>
  </si>
  <si>
    <t>日本、韩国、东南亚JAPAN、Korea、South-Eastern Asia</t>
  </si>
  <si>
    <t>尚志市文蓝啤酒原料经销有限公司Shangzhi City Wenlan Beer material distribution company limited</t>
  </si>
  <si>
    <t>尚志市一面坡大直街
Dazhi Street Yimianpo Shangzhi City，Harbin</t>
  </si>
  <si>
    <t>2300AF058</t>
  </si>
  <si>
    <t>麦芽粉 MALTY CULTURE FEED</t>
  </si>
  <si>
    <t>大麦Barley</t>
  </si>
  <si>
    <t>韩国 korea</t>
  </si>
  <si>
    <t>海伦市沃尔今工贸有限公司 Hai Lun Wo Er Jin Industry and Trade Co.,Ltd</t>
  </si>
  <si>
    <t>黑龙江省绥化市海伦市海北镇海北村 Hai Bei Village, Hai Bei County,Hai Lun City ,Sui Hua City,Heilongjiang Province</t>
  </si>
  <si>
    <t>2300AF059</t>
  </si>
  <si>
    <t>豆饼粉、葵花饼粉、亚麻饼粉soybean meal、sunflower meal、flax seed meal</t>
  </si>
  <si>
    <t>大豆、葵花籽、亚麻籽soybean 、sunflower、flax seed</t>
  </si>
  <si>
    <t>　英国、欧盟  England  European Union</t>
  </si>
  <si>
    <t>哈尔滨市丰源实业有限公司
Harbin Fengyuan Industrial Co. Ltd.</t>
  </si>
  <si>
    <t>哈尔滨市呼兰区呼兰镇工业小区
Industrial Zone，Hulan Town，Hulan District，Harbin city</t>
  </si>
  <si>
    <t>0451-57389777</t>
  </si>
  <si>
    <t>2300AF061</t>
  </si>
  <si>
    <t>有机混合饲料Organic mixed feed</t>
  </si>
  <si>
    <t>玉米corn、大豆Soybean</t>
  </si>
  <si>
    <t>哈尔滨金润牧业有限公司
Harbin Jinrun animal husbandry Co., Ltd.</t>
  </si>
  <si>
    <t xml:space="preserve">哈尔滨市香坊区油坊街20号
No. 20 Youfang Street, Xiangfang District, Harbin  </t>
  </si>
  <si>
    <t>2300AF064</t>
  </si>
  <si>
    <t>啤酒糟、酵母蛋白
brewer's grains，barm protein</t>
  </si>
  <si>
    <t>啤酒糟brewer's</t>
  </si>
  <si>
    <t>英联(哈尔滨)食品添加剂有限公司AB(Harbin)Food Ingredients Company LTD</t>
  </si>
  <si>
    <t>0451-53756801</t>
  </si>
  <si>
    <t>2300AF068</t>
  </si>
  <si>
    <t>酵母糖蜜
Yeast Molasses</t>
  </si>
  <si>
    <t>九三集团哈尔滨惠康食品有限公司北安分公司Beian Branch of Jiusan Group Harbin Huikang Food Co., Ltd.</t>
  </si>
  <si>
    <t>黑龙江省北安市赵光农场铁西区Tiexi dist.Zhaoguang Farm beian heilongjiang province</t>
  </si>
  <si>
    <t>0456-6409925</t>
  </si>
  <si>
    <t>2300AF040</t>
  </si>
  <si>
    <t>大豆粕Soybean meal</t>
  </si>
  <si>
    <t>黑龙江龙凤玉米开发有限公司HEILONGJIANG DRARON-PHOENIX CORN DEVELOPING CO.,LTD</t>
  </si>
  <si>
    <t>青冈县青安公路2.5公里处 2.5KM FROM QINGAN ROAD QINGGANG HEILONGJIANG, CHINA 　</t>
  </si>
  <si>
    <t>0455-3233267　</t>
  </si>
  <si>
    <t>2300AF010</t>
  </si>
  <si>
    <t>玉米蛋白饲料CORN GLUTEN FEED</t>
  </si>
  <si>
    <t>　韩国KOREA、马来西亚MALAYSIA</t>
  </si>
  <si>
    <t>大庆康港食品有限公司DAQING KANGGANG FOOD CO.,LTD</t>
  </si>
  <si>
    <t>大庆市红岗区八百垧BABAISHANG,HONGGANG DISTRICT,THE CITY OF DAQING,HEILONGJIANG,CHINA</t>
  </si>
  <si>
    <t>0459-4989326</t>
  </si>
  <si>
    <t>2300AF016</t>
  </si>
  <si>
    <t>植物混合饲料</t>
  </si>
  <si>
    <t>　豆粕SOYBEAN MEAL、植物混合饲料MIXED FEED PLANT</t>
  </si>
  <si>
    <t>　大豆SOYBEAN、玉米CORN、小麦WHEAT</t>
  </si>
  <si>
    <t>日本JAPAN、韩国KOREA　</t>
  </si>
  <si>
    <t>黑龙江省卫星隆泰牧业有限公司HEILONGJIANG PROVINCE WEIXING LONGTAI ANIMAL HUSBANDRY CO.,LTD</t>
  </si>
  <si>
    <t>黑龙江省大庆市肇州县卫星种畜场总场ZONGCHANG,ZHONGCHUCHANG,WEIXING,ZHAOZHOU,DAQING,HEILONGJIANG,CHINA</t>
  </si>
  <si>
    <t>0459-8996456</t>
  </si>
  <si>
    <t>2300AF074</t>
  </si>
  <si>
    <t>羊草颗粒、苜蓿草颗粒、羊草干草捆、苜蓿草干草捆</t>
  </si>
  <si>
    <t>羊草颗粒LEYMUS CHINENSIS GRANULE、苜蓿草颗粒LOTUSCORNICULATUSL GRANULE、羊草干草捆LEYMUS CHINENSIS HAY BALE、苜蓿草干草捆LOTUSCORNICULATUSL HAY BALE</t>
  </si>
  <si>
    <t>羊草LEYMUS CHINENSIS、苜蓿草LOTUSCORNICULATUSL</t>
  </si>
  <si>
    <t>　韩国KOREA</t>
  </si>
  <si>
    <t>黑龙江北大荒农业股份有限公司八五四分公司Heilongjiang Beidahuang Agriculture Co.,Ltd. 854 Branch</t>
  </si>
  <si>
    <t>黑龙江省虎林市八五四农场854 Farm, Hulin City, Heilongjiang Province</t>
  </si>
  <si>
    <t>0467-5968851</t>
  </si>
  <si>
    <t>2300AF031</t>
  </si>
  <si>
    <t>有机玉米面、有机豆粕、有机脱脂米糠  Corn power，Sorybean meal，Degreased rice bran</t>
  </si>
  <si>
    <t>　日本Japan</t>
  </si>
  <si>
    <t>中粮生化能源（龙江）有限公司COFCO BIO-CHEMICAL ENERGY （LONGJIANG）CO.,LTD.</t>
  </si>
  <si>
    <t>黑龙江省齐齐哈尔市龙江县白山工业园区Baishan Industrial Park,LongjiangCounty,Qiqihaer City,HeilongjiangProvince,P.R.China</t>
  </si>
  <si>
    <t>0452-6127768</t>
  </si>
  <si>
    <t>2300AF057</t>
  </si>
  <si>
    <t>玉米类饲料Corn feed</t>
  </si>
  <si>
    <t>克山昆丰农业发展有限公司Keshan Kunfeng Agricultural Development Co.,Ltd.</t>
  </si>
  <si>
    <t>黑龙江省齐齐哈尔市克山县克山镇春风大街二段路东（9街7委9组） Street Keshan town Keshan County of Qigihar city in Heilongjiang province two section of East Road (9 Street 7 appointed 9 groups)</t>
  </si>
  <si>
    <t>0452-4554211</t>
  </si>
  <si>
    <t>2300AF037</t>
  </si>
  <si>
    <t>豆饼粉BEAN CALCE DUST</t>
  </si>
  <si>
    <t>　美国、澳大利亚、欧盟USA、 Australian、 European Union</t>
  </si>
  <si>
    <t>黑龙江蓝海大豆食品有限公司Heilongjiang Blue Ocean Soybean Food Co.,Ltd.</t>
  </si>
  <si>
    <t>黑龙江省齐齐哈尔市富裕县富裕镇五街工业园区Industrial Park，5th Street，Fuyu Town，Fuyu County，Qiqihar , Heilongjiang Province ，China</t>
  </si>
  <si>
    <t xml:space="preserve"> 0454-3126666</t>
  </si>
  <si>
    <t>2300AF075</t>
  </si>
  <si>
    <t>　欧盟European Union</t>
  </si>
  <si>
    <t>克山县天维生物科技有限公司Keshan Tianwei  Biological Technology Co., Ltd..</t>
  </si>
  <si>
    <t>黑龙江省齐齐哈尔市克山县克山镇南环西路路南Nanhuanxi Road, Keshan County, Heilongjiang Province, China</t>
  </si>
  <si>
    <t xml:space="preserve">0452-4554500 </t>
  </si>
  <si>
    <t>2300AF073</t>
  </si>
  <si>
    <t>欧盟European Union</t>
  </si>
  <si>
    <t>伊春市旭泽植物油加工有限责任公司 YICHUN XUZE VEGETABLE OIL PROCESSING CO.,ITD</t>
  </si>
  <si>
    <t xml:space="preserve">黑龙江省伊春市翠峦区曙光办事处前进委QIANJIN COMMITTEE SHUGUANG OFFICE CUILUAN AREA YICHUN CITY HEILONGJIANA PROVINCE </t>
  </si>
  <si>
    <t>0458-6868888</t>
  </si>
  <si>
    <t>2300AF077</t>
  </si>
  <si>
    <t>饲料粮谷类</t>
  </si>
  <si>
    <t>豆饼粉SOYBEAN CAKE OWDER</t>
  </si>
  <si>
    <t>　欧盟</t>
  </si>
  <si>
    <t>七台河市新兴区绍仲豆制品加工厂Shaozhong soybean processing plant xinxing District Qitaihe City.　</t>
  </si>
  <si>
    <t>黑龙江省七台河市新兴区红旗路108号No. 108 Hongqi Road Xinxing Dist Qitaihe City Heilongjiang Province　</t>
  </si>
  <si>
    <t>0464-8334582</t>
  </si>
  <si>
    <t>　2300AF042</t>
  </si>
  <si>
    <t>糠麸饼粕渣类　</t>
  </si>
  <si>
    <t>　韩国、英国、美国、korea,USA，</t>
  </si>
  <si>
    <t>益海嘉里（哈尔滨）粮油食品工业有限公司Yihai Kerry（Harbin）Oils,Grains&amp;foodstuffs Industries Co.,Ltd</t>
  </si>
  <si>
    <t xml:space="preserve">黑龙江省哈尔滨市平房区哈平东路10号NO.10 Haping East Road,Haping RoadJizhong District Development Zone,Harbin Harbin City,
Heilongjiang Province, China
</t>
  </si>
  <si>
    <t>0451-86783033</t>
  </si>
  <si>
    <t>2300AF072</t>
  </si>
  <si>
    <t>黑龙江省牡丹江垦区恒兴粮油有限公司HENGXING OIL AND FOODSTUFFS CO.,LTD.OF MUDANJIANG RECLAMATION HEILONGJIANG PROVINCE</t>
  </si>
  <si>
    <t>黑龙江省密山市兴凯镇8511农场Mishan 8511 farms in Heilongjiang Province</t>
  </si>
  <si>
    <t>　0467-5085557</t>
  </si>
  <si>
    <t>2300AF011</t>
  </si>
  <si>
    <t xml:space="preserve">　美国、英国、USA, England  </t>
  </si>
  <si>
    <t>黑龙江九三康诺有机农产品科技有限公司  Heilongjiang 93 Cangnuo organic agricultural products Technology Co. Ltd.</t>
  </si>
  <si>
    <t>哈尔滨市香坊区香福路9号 
Harbin city Xiangfang District incense Road No. 9</t>
  </si>
  <si>
    <t xml:space="preserve"> 0459-5028274</t>
  </si>
  <si>
    <t>2300AF078</t>
  </si>
  <si>
    <t>九三集团哈尔滨惠康食品有限公司哈尔滨分公司 The 93 group Harbin Huikang Food Co. Ltd. Harbin branch</t>
  </si>
  <si>
    <t xml:space="preserve"> 0459-5028275</t>
  </si>
  <si>
    <t>2300AF079</t>
  </si>
  <si>
    <t>　豆粕SOYBEAN MEA</t>
  </si>
  <si>
    <t>黑龙江壹丰科技有限公司 Heilongjiang Yifeng Technology Co., Ltd.</t>
  </si>
  <si>
    <t>黑龙江省明水县明水食品产业园区 Heilongjiang Province Water Food Industrial Park of Mingshui</t>
  </si>
  <si>
    <t>0455-6035666</t>
  </si>
  <si>
    <t>2300AF080</t>
  </si>
  <si>
    <t>印度India、哥斯达黎加 Costa Rica</t>
  </si>
  <si>
    <t>北安象屿金谷生化科技有限公司 Bei'an Xiangyu Jingu Biochemical Technology Co Ltd</t>
  </si>
  <si>
    <t>黑龙江省北安市健康生产园 Heilongjiang province health production Park of  Bei'an</t>
  </si>
  <si>
    <t>0456-2829096</t>
  </si>
  <si>
    <t>2300AF081</t>
  </si>
  <si>
    <t>玉米蛋白粉 Corn gluten meal、喷浆玉米皮 corn bran、玉米胚芽粕 corn germ meal</t>
  </si>
  <si>
    <t>俄罗斯RUSSIA、韩国KOREA、东南亚Southeast Asia</t>
  </si>
  <si>
    <t>富锦象屿金谷生化科技有限公司 Fujin Xiangyu Jingu Biochemical Technology Co Ltd</t>
  </si>
  <si>
    <t>黑龙江富锦经济开发区锦程路一号 Heilongjiang Fujin Jincheng Road Economic Development Zone No.1</t>
  </si>
  <si>
    <t>2300AF082</t>
  </si>
  <si>
    <t>绥滨县盛中农业发展有限公司 Suibin Sheng Zhong Agriculture Development Co., Ltd.</t>
  </si>
  <si>
    <t>黑龙江省鹤岗市绥滨县绥滨镇松滨街东段北侧（11委） North side (11 Committee), east section of Pine Street Street, Suibin Town, Suibin County, Heilongjiang, Hegang</t>
  </si>
  <si>
    <t>2300AF084</t>
  </si>
  <si>
    <t>美国 USA</t>
  </si>
  <si>
    <t>讷河市福兴粮油有限责任公司
讷河市福兴粮油有限责任公司
Nehe City Fuxing grain and Oil Co. Ltd.</t>
  </si>
  <si>
    <t>讷河市工业园区  Industrial Park of Nehe</t>
  </si>
  <si>
    <t>2300AF086</t>
  </si>
  <si>
    <t>黑龙江省牡丹江农垦新都饲料有限公司兴凯分公司 Heilongjiang province Mudanjiang Nongken Xindu feedstuff Co., Ltd.
Xingkai branch</t>
  </si>
  <si>
    <t xml:space="preserve">黑龙江省鸡西市密山市八五一一农场东2-1区144栋 Heilongjiang, Jixi, Mishan,144, East 2-1 District, 8511 farm </t>
  </si>
  <si>
    <t>2300AF087</t>
  </si>
  <si>
    <t>应城市海通生物技术有限责任公司YINGCHENG COUNTY HAITONG BIO-PRODUCTS CO.LTD,</t>
  </si>
  <si>
    <t>湖北省应城市陈河镇陈熊村CHENXIONG VILLAGE YINGCHENG COUNTY,HUBEI PROVINCE,CHINA</t>
  </si>
  <si>
    <t>0712-3732008</t>
  </si>
  <si>
    <t>4200AF003</t>
  </si>
  <si>
    <t>饲料用（含饵料用）冰鲜冷冻动物产品</t>
  </si>
  <si>
    <t>冷冻小白鼠</t>
  </si>
  <si>
    <t>小白鼠</t>
  </si>
  <si>
    <t>德国、日本</t>
  </si>
  <si>
    <t>湖北神农保健品有限公司HUBEI SHENNONG HEALTH PRODUCTS CO., LTD.</t>
  </si>
  <si>
    <t>湖北省武汉市江夏区郑店黄金工业园HUANGJIN INDUSTRY GARDEN, ZHENGDIAN, JIANGXIA, WUHAN, HUBEI, CHINA</t>
  </si>
  <si>
    <t>027-85740097</t>
  </si>
  <si>
    <t>4200AF006</t>
  </si>
  <si>
    <t>蜂蛹</t>
  </si>
  <si>
    <t>湖北老鬼鱼饵有限责任公司HUBEI LAOGUI BAIT CO., LTD</t>
  </si>
  <si>
    <t>湖北省武汉市东湖开发区关东工业园6号NO.6. GUANDONG INDUSTRIAL GARDEN, EAST LAKE HI-TECH DEVELOPMENTAL AREA, EUHAN, HUBEI PROVINCE</t>
  </si>
  <si>
    <t>027-87561819</t>
  </si>
  <si>
    <t>4200AF008</t>
  </si>
  <si>
    <t>钓鱼饵料</t>
  </si>
  <si>
    <t>玉米、土豆粕、土豆、小麦蛋白粉、土豆粉、麸皮、面粉、红薯淀粉、鱼粉、海藻等</t>
  </si>
  <si>
    <t>湖北杰隆生物制品有限公司 HUBEI GENON BIOLOGICAL PRODUCTS CO., LTD</t>
  </si>
  <si>
    <t>湖北省天门市经济技术开发区  ECONOMIC DEVELOPMENT ZONE, TIANMEN CITY, HUBEI</t>
  </si>
  <si>
    <t>0728-5345311</t>
  </si>
  <si>
    <t>4200AF009</t>
  </si>
  <si>
    <t>血球蛋白粉、血浆蛋白粉、低灰分血浆蛋白粉</t>
  </si>
  <si>
    <t>新鲜猪血、柠檬酸钠、食品消泡剂、氢氧化钠</t>
  </si>
  <si>
    <t>武汉市金德戈糖业有限公司WUHAN JINDEGE SUGAR CO., LTD</t>
  </si>
  <si>
    <t>湖北省武汉市东西湖区将军四路7号NO.7 JIANGJUN 4TH ROAD, DONGXIHU DISTRICT, WUHAN CITY, HUBEI, CHINA</t>
  </si>
  <si>
    <t>027-83940624</t>
  </si>
  <si>
    <t>4200AF010</t>
  </si>
  <si>
    <t>大米蛋白粉</t>
  </si>
  <si>
    <t>巴西、俄罗斯、墨西哥、印度</t>
  </si>
  <si>
    <t>武汉科泰生化科技有限公司 WUHAN CHORTLE BIO-CHEM TECHNOLOGY CO., LTD</t>
  </si>
  <si>
    <t>武汉市东湖新技术开发区高新大道888号高农生物园总部A区16栋2楼整层及205房间</t>
  </si>
  <si>
    <t>027-87455255</t>
  </si>
  <si>
    <t>4200AF011</t>
  </si>
  <si>
    <t>小麦水解蛋白粉</t>
  </si>
  <si>
    <t>谷朊粉</t>
  </si>
  <si>
    <t>英国、墨西哥</t>
  </si>
  <si>
    <t>武汉安又泰生物科技有限公司</t>
  </si>
  <si>
    <t>汉川市马口镇工业园</t>
  </si>
  <si>
    <t>0712-8521000</t>
  </si>
  <si>
    <t>4200AF012</t>
  </si>
  <si>
    <t>2-50乳糜化均衡油粉（幼畜专用Ⅰ型）、2-50乳糜化均衡油粉（幼畜专用Ⅱ型）、春风500种用均衡油粉、幼畜油粉（特制）、倍爱油粉、巧奶粉、佑肽、安肽、富肽、优肽</t>
  </si>
  <si>
    <t>磷脂粉、起酥油、麦芽糊精等</t>
  </si>
  <si>
    <t>山川生物科技（武汉）有限公司SHINTSEN BIOTECH (WUHAN) CO., LTD</t>
  </si>
  <si>
    <t>武汉市东湖新技术开发区神墩一路199号办公楼</t>
  </si>
  <si>
    <t>4200AF013</t>
  </si>
  <si>
    <t>乐饲A、维康质Ⅰ、维康质Ⅱ、天然净、好来喜、优康质、速康</t>
  </si>
  <si>
    <t>维生素、锌、锰、铁、氯化钠</t>
  </si>
  <si>
    <t>公安县金阳油脂有限公司</t>
  </si>
  <si>
    <t>公安县杨家厂镇新正街1号</t>
  </si>
  <si>
    <t>0716-5393801</t>
  </si>
  <si>
    <t>4200AF014</t>
  </si>
  <si>
    <t>菜籽饼、葵花籽饼、大豆饼、芝麻饼</t>
  </si>
  <si>
    <t>菜籽、葵花籽、大豆、芝麻</t>
  </si>
  <si>
    <t>嘉吉生化有限公司Cargill Bio-Chemical Co., Ltd.</t>
  </si>
  <si>
    <t>吉林省松原市经济技术开发区江南工业园区JIANG NAN INDUSTRY PARK,ECONOMY&amp;TECHNOLOGY DEVELOPMENT ZONE,SONGYUAN,JILIN,CHINA</t>
  </si>
  <si>
    <t xml:space="preserve">0438-2779000  </t>
  </si>
  <si>
    <t>2200AF001</t>
  </si>
  <si>
    <t>加工植物蛋白及植物粉类Processed plant protein and plant powder</t>
  </si>
  <si>
    <t>玉米蛋白粉、玉米蛋白饲料Corn Gluten Meal,Corn gluten feed</t>
  </si>
  <si>
    <t xml:space="preserve">玉米 </t>
  </si>
  <si>
    <t xml:space="preserve">澳大利亚、新西兰、印度尼西亚、马来西亚、菲律宾、越南、泰国 </t>
  </si>
  <si>
    <t>长春宝成生化发展有限公司Changchun Baocheng Bio-Chem Development Co.,Ltd.</t>
  </si>
  <si>
    <t>长春经济技术开发区玉米加工区西环路886号No:866 XiHuan Road ChangChun Economy Art Development Area Corn Process Area,China</t>
  </si>
  <si>
    <t xml:space="preserve">
043187879455
</t>
  </si>
  <si>
    <t>2200AF002</t>
  </si>
  <si>
    <t>玉米蛋白粉、喷浆玉米皮</t>
  </si>
  <si>
    <t>天成玉米开发有限公司TIANCHENG CORN DEVELOPMENT CO., LTD</t>
  </si>
  <si>
    <t>四平市铁东区平东老城工业区OLD CITY INDUSTRY DISTRICT PINGDONG,TIEDONG DISTRICT,SIPING,JILIN,CHINA</t>
  </si>
  <si>
    <t>0434-6124800</t>
  </si>
  <si>
    <t>2200AF004</t>
  </si>
  <si>
    <t xml:space="preserve">玉米蛋白粉、玉米蛋白饲料Corn Gluten Meal,Corn gluten feed </t>
  </si>
  <si>
    <t>黄龙食品工业有限公司YELLOW DRAGON FOOD INDUSTRY CO., LTD.</t>
  </si>
  <si>
    <t>长春市人民大街113-1号113-1 RENMIN STREET, CHANGCHUN, P.R.CHINA</t>
  </si>
  <si>
    <t>0434-6281316</t>
  </si>
  <si>
    <t>2200AF005</t>
  </si>
  <si>
    <t>玉米蛋白饲料、玉米麸质饲料Corn gluten feed</t>
  </si>
  <si>
    <t>中粮生化能源(榆树)有限公司COFCO Bio-chem &amp; Bio-energy (Yushu) Co., Ltd</t>
  </si>
  <si>
    <t>长春市五棵树经济开发区东风大街1号COFCO Bio-chem &amp; Bio-energy (Yushu) Co., Ltd
 Wukeshu Economic Development Zone, Changchun city, Jilin province</t>
  </si>
  <si>
    <t>2200AF006</t>
  </si>
  <si>
    <t>中粮生化能源(公主岭)有限公司COFCO Biochemical Energy (Gongzhuling) Co.,Ltd</t>
  </si>
  <si>
    <t xml:space="preserve">公主岭市河南大街2887号Wukeshu Economic Development Zone, Changchun city, Jilin province </t>
  </si>
  <si>
    <t>0434-6281567</t>
  </si>
  <si>
    <t>2200AF007</t>
  </si>
  <si>
    <t>长春大合生物技术开发有限公司Changchun Dahe Bio Technology Development Co.,Ltd.</t>
  </si>
  <si>
    <t>2200AF008</t>
  </si>
  <si>
    <t xml:space="preserve">白城隆盛实业科技有限公司
Baicheng Longsheng industrial technology Co., Ltd.
</t>
  </si>
  <si>
    <t xml:space="preserve">白城市福南大街88号开发大厦1904室
Baicheng City Fu Nan Street No. 88 development building room 1904
</t>
  </si>
  <si>
    <t>0436-5017220</t>
  </si>
  <si>
    <t>2200AF013</t>
  </si>
  <si>
    <t>糠麸饼粕渣类    Bran,meal,residue</t>
  </si>
  <si>
    <t xml:space="preserve">豆饼粉
Bean cake powder
葵花饼
Sunflowerseed meal
</t>
  </si>
  <si>
    <t>大豆、葵花籽</t>
  </si>
  <si>
    <t>美国、欧洲</t>
  </si>
  <si>
    <t>长春大成生物科技开发有限公司Changchun Dacheng Biological Technology Development Co., Ltd.</t>
  </si>
  <si>
    <t>长春经济技术开发区兴隆山镇中山大街1号Changchun Economic and Technological Development Zone Xinglong town Zhongshan Street No. 1</t>
  </si>
  <si>
    <t>0431-87879455</t>
  </si>
  <si>
    <t>2200AF015</t>
  </si>
  <si>
    <t xml:space="preserve">敦化市福兴粮油商贸有限责任公司Dunhua Fuxing cereals and Oils Trade Co., Ltd.
</t>
  </si>
  <si>
    <t xml:space="preserve">吉林省敦化市民主街
Jilin province Dunhua democratic Street
</t>
  </si>
  <si>
    <t>2200AF016</t>
  </si>
  <si>
    <t xml:space="preserve">豆饼粉 花生饼 向日葵饼 芝麻饼
Bean cake powder
</t>
  </si>
  <si>
    <t>大豆 花生 芝麻 向日葵</t>
  </si>
  <si>
    <t xml:space="preserve">敦化市大地豆业有机食品有限公司
Dunhua Dadi bean industry organic food Co., Ltd.
</t>
  </si>
  <si>
    <t xml:space="preserve">敦化市官地镇东甸子村
Guan Di Zhen Dong Dian Zi Cun, Dunhua City
</t>
  </si>
  <si>
    <t>0433-6220472</t>
  </si>
  <si>
    <t>2200AF017</t>
  </si>
  <si>
    <t xml:space="preserve">豆饼粉
Bean cake powder
</t>
  </si>
  <si>
    <t>农安县东北杂粮有限公司NONGAN NORTH-EAST CEREALS CO.,LTD.</t>
  </si>
  <si>
    <t>吉林长春市农安县伏龙泉镇北街FULONGQUAN TOWN NONGAN COUNTY JILIN PROVINCE</t>
  </si>
  <si>
    <t>043183544830</t>
  </si>
  <si>
    <t>2200AF018</t>
  </si>
  <si>
    <t xml:space="preserve">豆粕粉
Soybean powder
</t>
  </si>
  <si>
    <t xml:space="preserve">意大利
斯洛文尼亚
</t>
  </si>
  <si>
    <t>敦化市华力对外经贸有限责任公司
DUNHUA CITY HUALI FOREIGN ECONOMIC AND TRADE CO.,LTD</t>
  </si>
  <si>
    <t xml:space="preserve">敦化市北环路139号
Dunhua North Ring Road No. 139
</t>
  </si>
  <si>
    <t>0433-6331206</t>
  </si>
  <si>
    <t>2200AF019</t>
  </si>
  <si>
    <t xml:space="preserve">豆粕
Soybean meal
</t>
  </si>
  <si>
    <t>2200AF020</t>
  </si>
  <si>
    <t xml:space="preserve">配合饲料
 Complex feed  
</t>
  </si>
  <si>
    <t xml:space="preserve">猪配合饲料、鸡配合饲料 
Pig feed, chicken feed  
</t>
  </si>
  <si>
    <t>玉米、豆粕、膨化大豆、米糠粕、进口鱼粉、维生素、黄霉素等</t>
  </si>
  <si>
    <t>白城五丰有机食品有限公司
Baicheng Wufeng Organic Food Co.,Ltd.</t>
  </si>
  <si>
    <t>白城市洮北区棉纺路88号
NO.88 Mianfang Road, Taobei Area Baicheng City,China</t>
  </si>
  <si>
    <t>张池忠
13204448898
0436-5017222</t>
  </si>
  <si>
    <t>2200AF021</t>
  </si>
  <si>
    <t>葵花饼
Sunflowerseed meal</t>
  </si>
  <si>
    <t>葵花籽</t>
  </si>
  <si>
    <t>美国 欧洲</t>
  </si>
  <si>
    <t xml:space="preserve">长春杰隆生物制品有限公司  CHANGCHUN GENON BIOLOGICAL PRODUCTS CO., LTD     </t>
  </si>
  <si>
    <r>
      <t>吉林省长春五棵树经济开发区榆陶公路26.5公里处南侧</t>
    </r>
    <r>
      <rPr>
        <sz val="12"/>
        <rFont val="Times New Roman"/>
        <family val="1"/>
      </rPr>
      <t xml:space="preserve">SOUTH AT 26.5 KM OF YUTAO HIGHWAY, WUKESHU ECONOMIC DEVELOPMENT ZONE, CHANGCHUN CITY, JILIN PROVINCE, 130401 CHINA </t>
    </r>
  </si>
  <si>
    <t>043183829522</t>
  </si>
  <si>
    <t>2200AF031</t>
  </si>
  <si>
    <r>
      <t>加工动物蛋白</t>
    </r>
    <r>
      <rPr>
        <sz val="12"/>
        <rFont val="Times New Roman"/>
        <family val="1"/>
      </rPr>
      <t>Process of animal protein</t>
    </r>
  </si>
  <si>
    <r>
      <t xml:space="preserve">喷雾干燥鸡血球蛋白粉、喷雾干燥鸡血浆蛋白粉、水解鸡血球蛋白粉       </t>
    </r>
    <r>
      <rPr>
        <sz val="12"/>
        <rFont val="Times New Roman"/>
        <family val="1"/>
      </rPr>
      <t>Spray Dried Chicken Hemoglobin Powder</t>
    </r>
    <r>
      <rPr>
        <sz val="12"/>
        <rFont val="仿宋_GB2312"/>
        <family val="3"/>
      </rPr>
      <t>、</t>
    </r>
    <r>
      <rPr>
        <sz val="12"/>
        <rFont val="Times New Roman"/>
        <family val="1"/>
      </rPr>
      <t xml:space="preserve">     Spray Dried Chicken Plasma Powder</t>
    </r>
    <r>
      <rPr>
        <sz val="12"/>
        <rFont val="仿宋_GB2312"/>
        <family val="3"/>
      </rPr>
      <t>、</t>
    </r>
    <r>
      <rPr>
        <sz val="12"/>
        <rFont val="Times New Roman"/>
        <family val="1"/>
      </rPr>
      <t>Spray Dried Chicken Hydrolyzed Hemoglobin Powder</t>
    </r>
  </si>
  <si>
    <t xml:space="preserve">梅河口市阜康酒精有限责任公司
Meihekou Fukang alcohol Co. Ltd.
</t>
  </si>
  <si>
    <t xml:space="preserve">梅河口市天河街3号
Meihekou City, Tianhe street, No. 3
</t>
  </si>
  <si>
    <t xml:space="preserve">
0435-4357579</t>
  </si>
  <si>
    <t>2200AF201</t>
  </si>
  <si>
    <t>玉米DDGS</t>
  </si>
  <si>
    <t>日本、美国</t>
  </si>
  <si>
    <t>江苏南顺食品有限公司
JIANGSU LAM SOON FOOD CO., LTD.</t>
  </si>
  <si>
    <t>金坛市大浦港1号
NO.1 DA PU GANG. JINTAN. JIANGSU. CHINA</t>
  </si>
  <si>
    <t>0519-82821682</t>
  </si>
  <si>
    <t>3200AF001</t>
  </si>
  <si>
    <t>麦麸、次粉、全麦粉</t>
  </si>
  <si>
    <t>小麦</t>
  </si>
  <si>
    <t>江苏省三河粮棉油加工有限公司
JIANGSU SANHE CEREALS OILS &amp; COTTONS PROCESSING LTD.</t>
  </si>
  <si>
    <t>盱眙县三河农场
Xuyi Sanhe Farm</t>
  </si>
  <si>
    <t>0517-88513207</t>
  </si>
  <si>
    <t>3200AF002</t>
  </si>
  <si>
    <t>棉籽壳颗粒、棉粕</t>
  </si>
  <si>
    <t>棉籽</t>
  </si>
  <si>
    <t>益海（连云港）粮油工业有限公司
Yihai (Lianyungang) Oil&amp;Grains Ind.Co.,Ltd.</t>
  </si>
  <si>
    <t>连云港市墟沟大港路
Dagang Road,Xugou,Lianyungang City,Jiangsu Province,China</t>
  </si>
  <si>
    <t>051882387217</t>
  </si>
  <si>
    <t>3200AF003</t>
  </si>
  <si>
    <t>豆粕、豆皮</t>
  </si>
  <si>
    <t>连云港韩友饲料有限公司
Hanyou (Lianyungang) Feed Co.,Ltd</t>
  </si>
  <si>
    <t>连云港市东辛农场
Dongxin Farm,Lianyungang City ,Jiangsu Province,China</t>
  </si>
  <si>
    <t>051885050226</t>
  </si>
  <si>
    <t>3200AF004</t>
  </si>
  <si>
    <t>糠麸饼粕渣类、青贮料、饲料粮谷类、饲草类</t>
  </si>
  <si>
    <t>植物源性饲料：棉籽壳、棉籽壳颗粒、棉籽饲料、木薯渣饲料、玉米秸颗粒、酒精糟颗粒、苹果渣颗粒、甜菜渣颗粒、苜蓿颗粒、混合玉米饲料、混合小麦饲料、混合玉米皮、豆皮颗粒、麸皮饲料、青贮饲料</t>
  </si>
  <si>
    <t>木薯糟、麸皮、玉米胚芽粕、玉米蛋白饲料、玉米酒精糟等</t>
  </si>
  <si>
    <t>连云港金秋农副产品有限公司
Lianyungang Jinqiu Agriculture By-products Co.,Ltd.</t>
  </si>
  <si>
    <t>连云港市开发区朝阳镇西庄村仓库
Xizhuang Village,Chaoyang Town,Development Zone,Lianyungang City ,Jiangsu Province,China</t>
  </si>
  <si>
    <t>13236315678</t>
  </si>
  <si>
    <t>3200AF005</t>
  </si>
  <si>
    <t>饲料大麦、棉籽</t>
  </si>
  <si>
    <t>大麦、棉籽</t>
  </si>
  <si>
    <t>连云港苏迈克斯舜润饲料有限公司Lianyungang Sumex Shunrun Feed Co.,Ltd.</t>
  </si>
  <si>
    <t>连云港连云开发区天明路2号No.2 Tianming Road ,Lianyun Economic and Techinical Development Zone ,Lianyungang City ,Jiangsu Province,China</t>
  </si>
  <si>
    <t>051882800878</t>
  </si>
  <si>
    <t>3200AF006</t>
  </si>
  <si>
    <t>糠麸饼粕渣类、饲草类</t>
  </si>
  <si>
    <t>木薯糟和花生壳颗粒、大麦麸皮颗粒、芦苇秸秆颗粒、玉米秸秆颗粒</t>
  </si>
  <si>
    <t>木薯糟、花生壳、大麦、麸皮、玉米秸秆、芦苇秸秆等</t>
  </si>
  <si>
    <t>连云港倍豪植物资源开发有限公司Lianyungang Beihao Plantresources Development Co.,Ltd.</t>
  </si>
  <si>
    <t>连云港市赣榆县城西工业园West-town Industry Zone ,Ganyu Xian,,Lianyungang City ,Jiangsu Province,China</t>
  </si>
  <si>
    <t>051886371799</t>
  </si>
  <si>
    <t>3200AF007</t>
  </si>
  <si>
    <t>木薯渣颗粒、木薯酒糟渣</t>
  </si>
  <si>
    <t>木薯糟、花生壳</t>
  </si>
  <si>
    <t>连云港邦斯迪饲料有限公司
Lianyungang Bangsidi Feed Co.,Ltd.</t>
  </si>
  <si>
    <t>3200AF008</t>
  </si>
  <si>
    <t>木薯糟\玉米糟\糠麸\棉籽壳</t>
  </si>
  <si>
    <t>木薯糟、花生壳、玉米酒糟、棉籽壳</t>
  </si>
  <si>
    <t>连云港牧楷饲料有限公司
Lianyungang Mukai Feed Co.,Ltd.</t>
  </si>
  <si>
    <t>连云港市新浦区云台农场猫山路18号
No.18 Maoshan Road,Yuntai Farm,Xinpu,Lianyungang City ,Jiangsu Province,China</t>
  </si>
  <si>
    <t>051885950006</t>
  </si>
  <si>
    <t>3200AF009</t>
  </si>
  <si>
    <t>木薯酒糟、大豆秸秆、玉米秸秆、玉米芯、米糠、麦麸</t>
  </si>
  <si>
    <t>灌云县三鑫饲料有限公司
Guanyun Samxin Fodder Co.,ltd.</t>
  </si>
  <si>
    <t>灌云县杨集镇城西村
west-town vallige ,Yangji Town,Guanyun Xian,Lianyungang City ,Jiangsu Province,China</t>
  </si>
  <si>
    <t>13775569655</t>
  </si>
  <si>
    <t>3200AF010</t>
  </si>
  <si>
    <t>饲料用皮大麦</t>
  </si>
  <si>
    <t>饲料大麦</t>
  </si>
  <si>
    <t>连云港市荟鸿农副产品有限公司
Lianyungang Huihong Agriculture By-products Co.,Ltd.</t>
  </si>
  <si>
    <t>连云港市海州区新坝镇普安村
Pu'an Village Xinba Town,Haizhou,Lianyungang City ,Jiangsu Province,China</t>
  </si>
  <si>
    <t>15105139599</t>
  </si>
  <si>
    <t>3200AF011</t>
  </si>
  <si>
    <t>连云港汇泰食品有限公司
LIANYUNGANG HUITAI FOODS CO.,LTD</t>
  </si>
  <si>
    <t xml:space="preserve">连云港市连云区中山东路8号
NO.8 ZHONGSHAN ROAD, LIANYUN TOWN ,  LIANYUNGANG CITY </t>
  </si>
  <si>
    <t>0518-82337560</t>
  </si>
  <si>
    <t>3200AF012</t>
  </si>
  <si>
    <t>饵用活小蟹</t>
  </si>
  <si>
    <t>活小蟹</t>
  </si>
  <si>
    <t>连云港韩昌渔网有限公司
LIANYUNGANG HANCHANG YUWANG CO.,LTD</t>
  </si>
  <si>
    <t xml:space="preserve">连云港赣榆县青口镇宋口村
SONGKOU VILLAGE, QINGKOU TOWN ,GANYU COUNTY ,LIANYUNGANG CITY </t>
  </si>
  <si>
    <t>0518-86301299</t>
  </si>
  <si>
    <t>3200AF013</t>
  </si>
  <si>
    <t>丹阳市江南面粉厂Danyang City Jiangnan Flour Factory</t>
  </si>
  <si>
    <t>丹阳市云阳镇横塘312国道立交桥Yunyang Town, Danyang City,Jiangsu Province</t>
  </si>
  <si>
    <t>0511-86056222</t>
  </si>
  <si>
    <t>3200AF014</t>
  </si>
  <si>
    <t>小麦麸（饲料粉、次粉）</t>
  </si>
  <si>
    <t>泰国、印度尼西亚、马来西亚、菲律宾</t>
  </si>
  <si>
    <t>大丰市三龙镇斗龙港沙蚕加工厂
DAFENG CITY SANLONG TOWN DOULONG LIVING-LUGWORM FACTORY</t>
  </si>
  <si>
    <t>盐城市大丰市三龙镇大丰闸南侧SOUTH DAFENG-GATE, SANLONG TOWN, DAFENG CITY, YANCHENG CITY</t>
  </si>
  <si>
    <t>0515-88438066</t>
  </si>
  <si>
    <t>3200AF015</t>
  </si>
  <si>
    <t>活沙蚕、活薄贝</t>
  </si>
  <si>
    <t>欧盟、日本、东亚</t>
  </si>
  <si>
    <t>东台光亚水产品有限公司
DONGTAI GUANGYA AQUATIC PRODUCTS CO.,LTD</t>
  </si>
  <si>
    <t>东台市弶港镇通海路19号JIANGSU,DONGTAI,JIANGGANG TONGHAI,ROAD19#</t>
  </si>
  <si>
    <t>0515-85721601</t>
  </si>
  <si>
    <t>3200AF016</t>
  </si>
  <si>
    <t>活沙蚕、牡蛎、缢蛏、活小虾、薄贝</t>
  </si>
  <si>
    <t>盐城市亭湖区陈氏沙蚕加工厂
YANCHENG CHEN LIVING LUGWORM FACTORY</t>
  </si>
  <si>
    <t>江苏省盐城市亭湖区盐东镇李灶街东首EAST LIZAO STREET, YANDONG TOWN, TINGHU DISTRICT, YANCHENG CITY, JIANGSU PROVINCE</t>
  </si>
  <si>
    <t>0515-82686098</t>
  </si>
  <si>
    <t>3200AF017</t>
  </si>
  <si>
    <t>活沙蚕、活小虾</t>
  </si>
  <si>
    <t>大丰海源水产食品有限公司
DAFENG HAIYUAN QAUATIC PRODUCT AND FOOD COMPANY LTD.</t>
  </si>
  <si>
    <t>江苏省盐城市大丰市王港闸WANGGANG-GATE, DAFENG CITY, YANCHENG CITY, JIANGSU PROVINCE</t>
  </si>
  <si>
    <t>0515-83555980</t>
  </si>
  <si>
    <t>3200AF018</t>
  </si>
  <si>
    <t>活沙蚕、活小虾、活薄贝</t>
  </si>
  <si>
    <t>日本、欧洲</t>
  </si>
  <si>
    <t>东台市茂东沙蚕养殖有限公司
DONGTAI MAODONG CLAMWORM BREEDING CO.,LTD</t>
  </si>
  <si>
    <t>东台市东台河闸川水港闸CHUAN SHUI GANG ZHA,DUNMENG VILLAGE DONGTAI CITY JIANGSU</t>
  </si>
  <si>
    <t>3200AF019</t>
  </si>
  <si>
    <t>活沙蚕、缢蛏、牡蛎、薄贝、活小虾</t>
  </si>
  <si>
    <t>连云港瑞清水产品有限公司盐城分公司 
LianYungang Ruiqing Aquatic Products Co.,LTD,Yancheng Branch</t>
  </si>
  <si>
    <t>盐城市亭湖区盐东镇东南工业园区
Southeast Industrial Park, Tinghu District, Yancheng, Jiangsu, China</t>
  </si>
  <si>
    <t>0515-82666277</t>
  </si>
  <si>
    <t>3200AF020</t>
  </si>
  <si>
    <t>大丰盛兴水产食品有限公司
DAFENG SHENGXING AQUATIC FOODS CO.,LTD.</t>
  </si>
  <si>
    <t>大丰市裕华镇天祥村一组
FIRST GROUP TIANXIANG VILLAGE YUHUA TOWN DAFENG CITY,JIANGSU PROVINCE,CHINA</t>
  </si>
  <si>
    <t>3200AF021</t>
  </si>
  <si>
    <t>活沙蚕、活薄贝、牡蛎、蛏、活小虾、水蚯蚓</t>
  </si>
  <si>
    <t>日本、泰国、西欧、韩国</t>
  </si>
  <si>
    <t xml:space="preserve">大丰扬子江水产品有限公司DAFENG YANGZIRIVER AQUATIC PRODUCTS CO.,LTD
</t>
  </si>
  <si>
    <t>大丰市王港闸北侧
NORTH WANGGANG GATE DAFENG CITY</t>
  </si>
  <si>
    <t>0515-83552810</t>
  </si>
  <si>
    <t>3200AF022</t>
  </si>
  <si>
    <t>大丰市三龙镇云龙沙蚕养殖场
DAFENG CITY SANLONG TOWN YUNLONG LIVING-LUGWORM CULTURE FARM</t>
  </si>
  <si>
    <t xml:space="preserve">江苏省盐城市大丰市三龙镇斗龙渔业龙港路
LONGGANG ROAD, DOULONG YUYE, SANLONG TOWN, DAFENG CITY, YANCHENG CITY, JIANGSU PROVINCE. </t>
  </si>
  <si>
    <t>0515-83442826</t>
  </si>
  <si>
    <t>3200AF023</t>
  </si>
  <si>
    <t>日本、东南亚</t>
  </si>
  <si>
    <t>盐城九星粮食工业发展有限公司
YANCHENG JIUXING FOODSTUFF INDUSTRY DEVELOPMENT CO.LTD</t>
  </si>
  <si>
    <t>盐城市滨海县东坎镇兴隆路46号46# XINGLONG ROAD,DONGKAN TOWN,BINHAI COUNTY,YANCHENG CITY</t>
  </si>
  <si>
    <t>3200AF024</t>
  </si>
  <si>
    <t>饲料大麦、饲料小麦</t>
  </si>
  <si>
    <t>邦基（南京）粮油有限公司
BUNGE（NANJING）GRAINS &amp; OILS CO.,LTD</t>
  </si>
  <si>
    <t>南京经济技术开发区新港大道99号
NO.99,XINGANG ROAD，XINGANG DEVELOPMENT ZONE，NANJING P.R.C.</t>
  </si>
  <si>
    <t>025-85804008</t>
  </si>
  <si>
    <t>3200AF025</t>
  </si>
  <si>
    <t>饲料用大豆粕、大豆豆皮</t>
  </si>
  <si>
    <t>吴江市莺湖冷库
WUJIANG CITY YINGHU FROZEN STORAGE WAREHOUSE</t>
  </si>
  <si>
    <t>江苏省吴江市平望镇运河桥东北首
NORTH EAST OF YUNHE BRIDGE, PINGWANG DEVELOPMENT AREA OF WUJIANG CITY，JIANGSU，P.R. CHINA</t>
  </si>
  <si>
    <t>0512－63646098</t>
  </si>
  <si>
    <t>3200AF026</t>
  </si>
  <si>
    <t>饵料用冰鲜冷冻动物产品</t>
  </si>
  <si>
    <t>冻蚕蛹浆、冻蚕蛹粒</t>
  </si>
  <si>
    <t>蚕蛹</t>
  </si>
  <si>
    <t>金利油脂(苏州)有限公司
JINLI OILS &amp; FATS (SUZHOU) CO., LTD</t>
  </si>
  <si>
    <t>吴江市汾湖镇金家坝杨文头村金杨公路3号
NO.3 JINYANG ROAD，JINJIABA, FENHU DEVELOPMENT AREA OF WUJIANG CITY，JIANGSU，P.R. CHINA</t>
  </si>
  <si>
    <t>0512-63207651</t>
  </si>
  <si>
    <t>3200AF027</t>
  </si>
  <si>
    <t>亚麻粕、菜籽粕</t>
  </si>
  <si>
    <t>亚麻籽、油菜籽</t>
  </si>
  <si>
    <t>扬州日兴生物化工制品有限公司
YANGZHOU RIXING BIOCHEMICAL PRODUCTS CO.,LTD.</t>
  </si>
  <si>
    <t>高邮武安路58号
58 WUAN ROAD,GAOYOU CITY,JIANGSU,CHINA</t>
  </si>
  <si>
    <t>0514-84549155</t>
  </si>
  <si>
    <t>3200AF028</t>
  </si>
  <si>
    <t>其它</t>
  </si>
  <si>
    <t>D-氨基葡萄糖盐酸盐（硫酸盐）、D-氨基葡萄糖盐酸盐（硫酸盐）片剂</t>
  </si>
  <si>
    <t>虾、蟹壳</t>
  </si>
  <si>
    <t>英国、意大利、美国、澳大利亚</t>
  </si>
  <si>
    <t xml:space="preserve">金坛市晨泰粮油购销有限公司
JINTAN CHENTAI CEREALS &amp; OIL PURCHASE AND SALE CO., LTD. </t>
  </si>
  <si>
    <t>金坛市朱林镇粮站大道旁
NO.1 LIANGZHAN ROAD ZHULIN TOWN, JINTAN CITY 213241, JIANGSU , CHINA</t>
  </si>
  <si>
    <t>0519-82625050</t>
  </si>
  <si>
    <t>3200AF029</t>
  </si>
  <si>
    <t>饲料粉</t>
  </si>
  <si>
    <t>次粉、豆粕、棉粕、菜粕、麦麸、米糠、玉米胚芽粉、小麦胚芽粉</t>
  </si>
  <si>
    <t xml:space="preserve">常州亚源生化科技有限公司
CHANGZHOU YAYUAN BIOLOGICAL CO.,LTD </t>
  </si>
  <si>
    <t>常州市武进区郑陆镇延陵村ZHENGLU TOWN, WUJIN AREA, CHANGZHOU CITY, CHINA</t>
  </si>
  <si>
    <t>0519-88673630　</t>
  </si>
  <si>
    <t>3200AF030</t>
  </si>
  <si>
    <t>金蛋白/肽金蛋白</t>
  </si>
  <si>
    <t>玉米淀粉、谷物、丙酸钙、甜味素、微量氨基酸、微量有益菌</t>
  </si>
  <si>
    <t>新加坡、菲律宾、马来西亚、印度尼西亚</t>
  </si>
  <si>
    <t>溧阳杰隆酵母科技有限公司
LIYANG GENON YEAST SCI</t>
  </si>
  <si>
    <t>溧阳市埭头镇工业集中区军荣路3号
NO.3 JUNRONG ROAD, DAITOU TOWN, LIYANG CITY, JIANGSU PRO, CHINA　</t>
  </si>
  <si>
    <t>0519-87365777</t>
  </si>
  <si>
    <t>3200AF031</t>
  </si>
  <si>
    <t>啤酒酵母粉</t>
  </si>
  <si>
    <t>啤酒酵母泥液</t>
  </si>
  <si>
    <t>日本、哥伦比亚、台湾</t>
  </si>
  <si>
    <t>南京郁氏农牧开发有限公司
FEED &amp; GROW INTERNATIONAL CO., LTD</t>
  </si>
  <si>
    <t>江宁区汤山工业集中区
TANGSHAN SUBDISTRICT,JIANGNING DISTRICT,NANJING CITY</t>
  </si>
  <si>
    <t>025-84798823</t>
  </si>
  <si>
    <t>3200AF032</t>
  </si>
  <si>
    <t>浓缩饲料</t>
  </si>
  <si>
    <t>仔猪1号代乳料(高蛋白代乳粉)；仔猪2号代乳料(高脂代乳粉)</t>
  </si>
  <si>
    <t>植物蛋白、复合糖、标准粉、磷酸氢钙等</t>
  </si>
  <si>
    <t>南通宏通生物科技有限公司Nantong Hongtong Biotechnology CO.,LTD</t>
  </si>
  <si>
    <t>南通市跃龙南路188号No.188,south yuelong road,Nantong,China</t>
  </si>
  <si>
    <t>0513-85250666</t>
  </si>
  <si>
    <t>3200AF033</t>
  </si>
  <si>
    <t>高效蛋白饲料</t>
  </si>
  <si>
    <t>豆粕</t>
  </si>
  <si>
    <t>韩国、马来西亚、东南亚</t>
  </si>
  <si>
    <t xml:space="preserve">南通家惠油脂发展有限公司NAN TONG JIA HUI GREASE DEVELOPMENT CO.,LTD </t>
  </si>
  <si>
    <t>海安开发区黄海大道（东）39号No.39 East Huanghai Avenue,Development Zone,Haian,Jiangsu</t>
  </si>
  <si>
    <t>0513－88961181</t>
  </si>
  <si>
    <t>3200AF034</t>
  </si>
  <si>
    <t>菜粕</t>
  </si>
  <si>
    <t>菜籽</t>
  </si>
  <si>
    <t>南通来宝谷物蛋白有限公司Nantong Noble Grain and Protein Co.;Ltd</t>
  </si>
  <si>
    <t>南通跃龙南路214号No 214 yuelong road(s) nantong city jiangsu province china</t>
  </si>
  <si>
    <t>0513-85719553</t>
  </si>
  <si>
    <t>3200AF035</t>
  </si>
  <si>
    <t>转基因黄大豆</t>
  </si>
  <si>
    <t>越南、泰国、日本、菲律宾等国</t>
  </si>
  <si>
    <t>嘉吉粮油（南通）有限公司Cargill Grain &amp; Oilseed (Nantong) Ltd.</t>
  </si>
  <si>
    <t xml:space="preserve">南通市经济技术开发区同兴路1号1# Tongxing Road, Economic &amp; Technological Development Zone,Nantong,Jiangsu,China </t>
  </si>
  <si>
    <t>051385966062</t>
  </si>
  <si>
    <t>3200AF036</t>
  </si>
  <si>
    <t>日本，韩国</t>
  </si>
  <si>
    <t>海安县太洋油脂有限公司HAIANTAIYANGOILCO.,LTD</t>
  </si>
  <si>
    <t>海安县李堡镇包场中路77号77.MIDDLEBAOCHANG ROAD,LIBAOTOWN,HAIAN COUNTY,CHTNA</t>
  </si>
  <si>
    <t>3200AF037</t>
  </si>
  <si>
    <t>棉粕、棉籽、棉壳、菜粕</t>
  </si>
  <si>
    <t>棉籽、菜籽</t>
  </si>
  <si>
    <t>南通一德实业有限公司Nantong Yide Industry Co., Ltd.</t>
  </si>
  <si>
    <t>南通市通州区兴仁镇路口村Lukou village,Xingren Town, Tongzhou District of Nantong City</t>
  </si>
  <si>
    <t>0513－85994899</t>
  </si>
  <si>
    <t>3200AF038</t>
  </si>
  <si>
    <t>日本、香港、泰国</t>
  </si>
  <si>
    <t xml:space="preserve">益海（泰州）粮油工业有限公司Yihai(TaiZhou) Oil&amp;Grain Industries Co., Ltd         </t>
  </si>
  <si>
    <t>江苏省泰州市高港区永安洲镇迎宾大道８号
No.8, Yingbin Road, Yong’anzhou Town Gaogang District, Taizhou City, Jiangsu P.R.</t>
  </si>
  <si>
    <t>0523-86991345</t>
  </si>
  <si>
    <t>3200AF039</t>
  </si>
  <si>
    <t>菜粕、豆粕、豆皮</t>
  </si>
  <si>
    <t>油菜籽、豆粕、豆皮</t>
  </si>
  <si>
    <t>启东多力沙蚕养殖有限公司QIDONG KING POWER POLYCHAETE AQUACULTURE CO.,LTD</t>
  </si>
  <si>
    <t>启东市东海镇黄海滩涂YELLOW SEA TIDAL, DONGHAI TOWN,QIDONG, JIANGSU</t>
  </si>
  <si>
    <t>0513-83750720</t>
  </si>
  <si>
    <t>3200AF040</t>
  </si>
  <si>
    <t>连云港明秋农副产品有限公司LIANYUNGANG MINGQIU AGRICULTURE BY-PRODUCTS CO.,LTD.</t>
  </si>
  <si>
    <t>连云港经济技术开发区朝阳镇LIANYUNGANG MINGQIU AGRICULTURE BY-PRODUCTS CO.,LTD.</t>
  </si>
  <si>
    <t>3200AF041</t>
  </si>
  <si>
    <t>饲料粮谷类/糠麸饼粕渣类</t>
  </si>
  <si>
    <t>饲料大麦/棉籽</t>
  </si>
  <si>
    <t>韩国、台湾等亚太地区</t>
  </si>
  <si>
    <t xml:space="preserve">罗盖特（中国）精细化工有限公司 </t>
  </si>
  <si>
    <t xml:space="preserve">江苏连云港经济技术开发区宋跳工业区振兴路23号
</t>
  </si>
  <si>
    <t>0518-85525588-19138</t>
  </si>
  <si>
    <t>3200AF042</t>
  </si>
  <si>
    <t>玉米皮粉、玉米蛋白粉</t>
  </si>
  <si>
    <t>韩国、日本、东南亚国家及地区</t>
  </si>
  <si>
    <t>江西恒天实业有限公司Jiangxi hengtian Industry Co.,Ltd.</t>
  </si>
  <si>
    <t>江西省丰城市丰源区工业园FengYuan Industrial Zone , FengCheng City , JiangXi Province , CHINA</t>
  </si>
  <si>
    <t>0795-6242966</t>
  </si>
  <si>
    <t>3600AF001</t>
  </si>
  <si>
    <t>加工植物蛋白及植物粉类processed plant protein and plant meal</t>
  </si>
  <si>
    <t>蛋白粉RICE GLUTEN(RESIDUES RICE STARCH MANUFACTURE)</t>
  </si>
  <si>
    <t>韩国KOREA</t>
  </si>
  <si>
    <t>江西银珍食品有限公司Jangxi EUNJIN Food Co.,Ltd.</t>
  </si>
  <si>
    <t>江西省丰城市丰源工业园Fengyuan Industry Zone Fengcheng City,Jiangxi Province</t>
  </si>
  <si>
    <t>0795-6241992</t>
  </si>
  <si>
    <t>3600AF002</t>
  </si>
  <si>
    <t>猪用配合饲料Pig Formula Feed</t>
  </si>
  <si>
    <t>NUTRI-RS</t>
  </si>
  <si>
    <t>碎米、玉米、燕麦等Broken rice、Corn、Oat act.</t>
  </si>
  <si>
    <t xml:space="preserve">江西成隆羽绒制品有限公司JIANGXI CHENGLONG DOWN PRODUCTS CO.,LTD   </t>
  </si>
  <si>
    <t>江西省丰城市拖船镇蛟湄村Jiaomei Down Industrial Zone Tuochuan Town,Fengcheng City,Jiangxi Province</t>
  </si>
  <si>
    <r>
      <t>0</t>
    </r>
    <r>
      <rPr>
        <sz val="12"/>
        <rFont val="宋体"/>
        <family val="0"/>
      </rPr>
      <t>795-6747777</t>
    </r>
  </si>
  <si>
    <t>3600AF003</t>
  </si>
  <si>
    <t>加工动物蛋白及油脂      (Processing of animal protein and fat
)</t>
  </si>
  <si>
    <t>水解羽毛粉</t>
  </si>
  <si>
    <t>羽毛粉</t>
  </si>
  <si>
    <t>韩国、土耳其、菲律宾</t>
  </si>
  <si>
    <t>龙源海洋生物股份有限公司Long Resources Marine Biology Co.,Ltd.</t>
  </si>
  <si>
    <t>辽宁省大连市旅顺口区铁山镇柏岚子村             No.85 Yanbai Road, Tieshan Street, Lvshunkou District, Dalian, Liaoning Province, China</t>
  </si>
  <si>
    <t>0411-86258888</t>
  </si>
  <si>
    <t>2100AF001</t>
  </si>
  <si>
    <t>加工动物蛋白及油脂Process of animal protein and grease</t>
  </si>
  <si>
    <t>鱼粉fish powder鱼油fish oil虾粉 shrimp powder</t>
  </si>
  <si>
    <t>鳀鱼anchovy鲜虾fresh shrimp</t>
  </si>
  <si>
    <t>日本Japan、韩国Korea、俄罗斯Russia、朝鲜North Korea</t>
  </si>
  <si>
    <t>绥中县人和渔业有限公司Suizhong Renhe Fishery Co.,Ltd</t>
  </si>
  <si>
    <t>绥中县王宝镇平房村政府院内Pingfang Village Government,Wangbao,Suizhong,Huludao,Liaoning</t>
  </si>
  <si>
    <t>0429-6548666</t>
  </si>
  <si>
    <t>2100AF002</t>
  </si>
  <si>
    <t>鱼粉fish powder</t>
  </si>
  <si>
    <t>鳀鱼anchovy</t>
  </si>
  <si>
    <t>朝鲜North Korea越南Vietnam尼泊尔Nepal</t>
  </si>
  <si>
    <t xml:space="preserve">通威股份有限公司沈阳分公司TongWei Co.Ltd.ShenYang Branch </t>
  </si>
  <si>
    <t>沈阳市沈北新区辉山经济开发区沈北路168号        No.168 Shen Bei Road ShenYang AgricuLtural High-tech Development Zone</t>
  </si>
  <si>
    <t>024-88080579</t>
  </si>
  <si>
    <t>2100AF003</t>
  </si>
  <si>
    <t>浓缩饲料concentrate feeds配合饲料formula feeds</t>
  </si>
  <si>
    <t>103池塘养鱼配合饲料103 fish breeding in pond mixed feed/200仔猪前期配合饲料200 former piglet mixed feed/210仔猪前期配合饲料210 former piglet mixed feed/212仔猪配合饲料212 piglet mixed feed/213生长育肥猪配合饲料213 Growing pig mixed feed</t>
  </si>
  <si>
    <t>鱼粉fish meal豆粕Soybean meal玉米corn</t>
  </si>
  <si>
    <t>朝鲜North Korea韩国Korea</t>
  </si>
  <si>
    <t>大连科海生物有限公司Dalian Kehai Biology Co,. Ltd</t>
  </si>
  <si>
    <t>大连市甘井子区辛寨子街道前革村                Qiange Village,Xinzhaizi Town,Ganjingzi District,Dalian</t>
  </si>
  <si>
    <t>2100AF004</t>
  </si>
  <si>
    <t xml:space="preserve">饲料用（含饵料用）冰鲜冷冻动物产品及水产品Feeding stuff (including batt)fresh chilled or frozen animal products and aquatic products  </t>
  </si>
  <si>
    <t>卤虫卵artemia cysts，冻干去壳卤虫卵freeze dehydrated decapsulated artemia cysts，冻干卤虫freeze dehydrated artemia</t>
  </si>
  <si>
    <t>卤虫artemia卤虫卵artemia cysts</t>
  </si>
  <si>
    <t>澳大利亚Australia</t>
  </si>
  <si>
    <t>大连丰源达饵料有限公司Dalian FengYuanDA feed Co.,Ltd</t>
  </si>
  <si>
    <t>大连甘井子区营城子镇西小磨Dalian district ganjingzi townyingchengzi xixiaomo</t>
  </si>
  <si>
    <t>0411-82737232</t>
  </si>
  <si>
    <t>2100AF005</t>
  </si>
  <si>
    <t xml:space="preserve">配合饲料Mixed feed </t>
  </si>
  <si>
    <t>海参、鲍鱼系列饵料                 feed special for sea cucumber &amp; abalone</t>
  </si>
  <si>
    <t>海藻seaweed</t>
  </si>
  <si>
    <t>东港晨宇贸易有限公司                  Donggang ChenYu Trading Co.,Ltd</t>
  </si>
  <si>
    <t>东港市安康村AnkangVillage Donggang City</t>
  </si>
  <si>
    <t>2100AF007</t>
  </si>
  <si>
    <t>饵料用活动物   Live animals for bait</t>
  </si>
  <si>
    <t>活沙蚕living clam worm                      活河虾living river shrimp活扣蟹live crab</t>
  </si>
  <si>
    <t>韩国Korea日本Japan</t>
  </si>
  <si>
    <t>东港市翔海水产有限公司(DONGGANG XIANGHAI FISHERIES CO.,LTD)</t>
  </si>
  <si>
    <t>东港市翔海路1号（NO.1 XIANGHAI ROAD DONGGANG)</t>
  </si>
  <si>
    <t>2100AF008</t>
  </si>
  <si>
    <t xml:space="preserve">活沙蚕living clam worm </t>
  </si>
  <si>
    <t>日本Japan韩国Korea</t>
  </si>
  <si>
    <t>东港万丰中转包装厂DONGGANG WANFENG FETURN PACKING FACTORY</t>
  </si>
  <si>
    <t>辽宁省东港市新兴区土房南村SOUTH VILLAGE OF TUFANG XINXING AREA DONGGANG CITY LIAONING CHINA</t>
  </si>
  <si>
    <t xml:space="preserve">0415-7147708      </t>
  </si>
  <si>
    <t>2100AF009</t>
  </si>
  <si>
    <t>活沙蚕living clam worm活黑蛤living shijimi活河蟹living river crab蜢虾grasshopper shrimp活石板蟹living stone crab</t>
  </si>
  <si>
    <t>沙蚕clam worm黑蛤shijimi河蟹river crab蜢虾grasshopper shrimp石板蟹stone crab</t>
  </si>
  <si>
    <t>东港市守平水产有限公司DONGGANG SHOUPING FISHERIES CORPORATION LIMITED</t>
  </si>
  <si>
    <t>东港市五四农场   WU SI FARM DONGGANG CITY</t>
  </si>
  <si>
    <t>0415-7129055</t>
  </si>
  <si>
    <t>2100AF010</t>
  </si>
  <si>
    <t>河蟹river crab、河虾river shrimp、黑蛤MARSH CLAM河蚬子Corbicula  fluminea</t>
  </si>
  <si>
    <t>河蟹river crab河虾river shrimp黑蛤marsh clam河蚬子corbicula fluminea</t>
  </si>
  <si>
    <t>东港市淡水鱼收购第一养殖场   DONGGANG FRESH WATER FISHES PURCHASE AND CULTURE FARM</t>
  </si>
  <si>
    <t>东港市北井子镇北井子村BEIJINGZI VILLAGE BEIJINGZI TOWN DONGGANG CITY</t>
  </si>
  <si>
    <t xml:space="preserve">0415-7125066     </t>
  </si>
  <si>
    <t>2100AF011</t>
  </si>
  <si>
    <t xml:space="preserve">河蟹river crab、河虾river shrimp   </t>
  </si>
  <si>
    <t>河蟹river crab河虾river shrimp</t>
  </si>
  <si>
    <t>丹东鑫亿经贸有限公司               Dandong Xinyi Economy&amp;Trade Co.,Ltd</t>
  </si>
  <si>
    <t>东港市友好村Youhao Village Donggang City</t>
  </si>
  <si>
    <t>2100AF012</t>
  </si>
  <si>
    <t xml:space="preserve">活沙蚕living clam worm                      </t>
  </si>
  <si>
    <t xml:space="preserve">活沙蚕living clam worm     </t>
  </si>
  <si>
    <t>大连长明水产食品有限公司DALIAN CHANGMING SEAFOOD.,CO LTD</t>
  </si>
  <si>
    <t xml:space="preserve">大连市中山区人民路68号1906A室              1906A NO.68 RENMINROAD ZHAONGSHAN DISTRICT DALIAN </t>
  </si>
  <si>
    <t xml:space="preserve">0411-82720301   </t>
  </si>
  <si>
    <t>2100AF013</t>
  </si>
  <si>
    <t xml:space="preserve">饲料用（含饵料用）冰鲜冷冻动物产品及水产品Feeding stuff (including bait)fresh chilled or frozen animal products and aquatic products  </t>
  </si>
  <si>
    <t>冻鱼食frozen mackerl hend and bone</t>
  </si>
  <si>
    <t>鱼下角料和小杂鱼     mackerl hend and bone</t>
  </si>
  <si>
    <t>丹东永明食品有限公司    DANDONG YONGMING FOOD CO.,LTD.</t>
  </si>
  <si>
    <t xml:space="preserve">辽宁省东港市友好路189号         NO.189# YOUHAO ROAD,DONGGANG CITY </t>
  </si>
  <si>
    <t>0415-7555999</t>
  </si>
  <si>
    <t>2100AF014</t>
  </si>
  <si>
    <t>冻玉筋鱼frozen sand lance family冻鳀鱼frozen anchovy冻鲐鲅鱼froze chub mackerel</t>
  </si>
  <si>
    <t>鳀鱼anchovy玉筋鱼sand lance family鲐鲅鱼chub mackere</t>
  </si>
  <si>
    <t>日本Japan韩国Korea印度尼西亚Indonesia</t>
  </si>
  <si>
    <t xml:space="preserve"> 丹东泰宏食品有限公司DANDONG TAIHONG FOODSTUFF CO.,LTD.</t>
  </si>
  <si>
    <t>东港市经济开发区文苑路1号NO.1WENYUAN ROAD DEVELOPS AREA DONG GANG CITY</t>
  </si>
  <si>
    <t>2100AF015</t>
  </si>
  <si>
    <t>冻玉筋鱼Frozen Sand Lance</t>
  </si>
  <si>
    <t>玉筋鱼sand lance</t>
  </si>
  <si>
    <t>东港市港珠食品有限公司DONGGANG CITY GANGZHU FOODSTUFF CO.,LTD</t>
  </si>
  <si>
    <t xml:space="preserve">东港市五四农场浪东路29号NO.29 LANGDONG ROAD WUSI FARM DONGGANG CITY   </t>
  </si>
  <si>
    <t xml:space="preserve">
0415-7569499</t>
  </si>
  <si>
    <t>2100AF016</t>
  </si>
  <si>
    <t>冻生开杂色蛤肉frozen short necked clam meat</t>
  </si>
  <si>
    <t>杂色蛤short necked clam</t>
  </si>
  <si>
    <t xml:space="preserve">日本Japan韩国Korea
</t>
  </si>
  <si>
    <t>东港市星海食品有限公司DONGGANG XINGHAI FOOD CO .,LTD</t>
  </si>
  <si>
    <t xml:space="preserve">东港市新城区八棵树村五组GROUP 5 BAKESHU VILLAGE XINCHENG DISTRICT DONGGANG，DANDONG， LIAONING </t>
  </si>
  <si>
    <t>2100AF017</t>
  </si>
  <si>
    <t xml:space="preserve">冻玉筋鱼frozen sand lance冻鳀鱼frozen anchovy       </t>
  </si>
  <si>
    <t xml:space="preserve">鳀鱼anchovy玉筋鱼sand lance </t>
  </si>
  <si>
    <t>韩国Korea      日本Japan</t>
  </si>
  <si>
    <t>东港市奇云水产加工有限公司  DONGGANG QIYUN AQUATIC PRODUCT PROCESSING CO.,LTD</t>
  </si>
  <si>
    <t>辽宁省东港市新兴区土房南村          SOUTH TUFANG VILLAGE,XINGXING DISTRICT,DONGGANG CITY,LIAONING PROVINCE</t>
  </si>
  <si>
    <t xml:space="preserve">0415-7192599       </t>
  </si>
  <si>
    <t xml:space="preserve">  2100AF018</t>
  </si>
  <si>
    <t>东港市昌平食品有限公司
DONGGANG CHANGPING FOOD CO.,LTD.</t>
  </si>
  <si>
    <t>东港市新兴区迎宾大街8号
NO.8 YINGBIN AVENUE,XINXING DISTRICT,DONGGANG CITY,LIAONING, CHINA</t>
  </si>
  <si>
    <t>0415-7106888</t>
  </si>
  <si>
    <t>2100AF019</t>
  </si>
  <si>
    <t>冻玉筋鱼frozen sand lance冻鳀鱼frozen anchovy</t>
  </si>
  <si>
    <t>东港阗资食品有限公司DONGGANG TIANZI FOOD STUFF CO,LTD</t>
  </si>
  <si>
    <t>辽宁省东港市新兴区中央大街3号N0.3,CENTRAL STREET,XINXING DISTRICT,DONGGANG CITY</t>
  </si>
  <si>
    <t>2100AF020</t>
  </si>
  <si>
    <t>冻玉筋鱼frozen sand冻鳀鱼frozen anchovy冻鲐鱼froze mackerel</t>
  </si>
  <si>
    <t>鳀鱼anchovy玉筋鱼sand lance 鲐鱼mackere</t>
  </si>
  <si>
    <t>朝鲜North Korea           韩国Korea      日本Japan</t>
  </si>
  <si>
    <t>东港市通宇食品有限公司DONGGANG TONGYU FOODSTUFF CO.,LTD.</t>
  </si>
  <si>
    <t>东港市新兴区望海路WANGHAI ROAD,XINXING DISTRICT,DONGGANG CITY</t>
  </si>
  <si>
    <t>0415-7112109</t>
  </si>
  <si>
    <t>2100AF021</t>
  </si>
  <si>
    <t xml:space="preserve">冻玉筋鱼frozen sand lance冻鳀鱼frozen anchovy冻鲐鲅鱼froze chub mackerel    </t>
  </si>
  <si>
    <t xml:space="preserve">鳀鱼anchovy玉筋鱼sand lance 鲐鲅鱼chub mackere </t>
  </si>
  <si>
    <t>韩国Korea日本Japan 印度尼西亚Indonesia土耳其Turkey</t>
  </si>
  <si>
    <t>东港市仁平食品冷冻加工有限公司  DONGGANG RENPING FOODS FREEZE PROCESS CO,LTD</t>
  </si>
  <si>
    <t>东港市镇北街84号NO.84 ZHENBEI STREET,DONGGANG CITY</t>
  </si>
  <si>
    <t xml:space="preserve">0415-7122105         </t>
  </si>
  <si>
    <t>2100AF022</t>
  </si>
  <si>
    <t>冻玉筋鱼frozen sand lance 冻鳀鱼frozen anchovy</t>
  </si>
  <si>
    <t xml:space="preserve">鳀鱼Anchovy玉筋鱼Sand Lance </t>
  </si>
  <si>
    <t>韩国Korea摩洛哥Morocco</t>
  </si>
  <si>
    <t>东港大平水产食品有限公司            DONGGANG DAPING AQUATIC FOODSTUFFS CO.,LTD</t>
  </si>
  <si>
    <t xml:space="preserve">辽宁省东港市新城区刘家泡村               LIUJIAPAO XINCHENG DISTRICT DONGGANG CITY LIAONING PROVINCE CHINA </t>
  </si>
  <si>
    <t>0415-7195688</t>
  </si>
  <si>
    <t>2100AF023</t>
  </si>
  <si>
    <t>冻鳀鱼frozen anchovy</t>
  </si>
  <si>
    <t>鳀鱼Anchovy</t>
  </si>
  <si>
    <t xml:space="preserve">韩国Korea      日本Japan </t>
  </si>
  <si>
    <t>丹东泰盛食品有限公司DANDONG TAISHENG FOOD CO.,LTD</t>
  </si>
  <si>
    <t>东港市新兴区中央大街5号NO.5 ZHONGYANG STREET XINXING DISTRIST DONGGANG CTTY</t>
  </si>
  <si>
    <t>0415-3313977</t>
  </si>
  <si>
    <t>2100AF024</t>
  </si>
  <si>
    <t>冻毛虾frozen akiami paste shrimp冻鳀鱼frozen anchovy    冻鲅鱼frozen mackerel冻玉筋鱼frozen sand launce</t>
  </si>
  <si>
    <t>毛虾akiami paste shrimp鳀鱼anchovy 鲅鱼mackerel玉筋鱼sand launce</t>
  </si>
  <si>
    <t>东港康凌食品有限公司  DONGGANG KANGLING FOOD CO.,LTD</t>
  </si>
  <si>
    <t>东港市大东区     迎宾北路       NORTH YINGBIN ROAD, DANDONG AREA ,DONGGANG CITY</t>
  </si>
  <si>
    <t xml:space="preserve">0415-7173999       </t>
  </si>
  <si>
    <t>2100AF025</t>
  </si>
  <si>
    <t xml:space="preserve">冻玉筋鱼frozen sand lance 冻鳀鱼frozen anchovy冻鲅鱼froze mackerel </t>
  </si>
  <si>
    <t>鳀鱼anchovy玉筋鱼sand lance 鲅鱼mackere</t>
  </si>
  <si>
    <t>韩国Korea      日本Japan 印度尼西亚Indonesia</t>
  </si>
  <si>
    <t>东港市宏运食品加工有限公司DONGGANG CITY HONGYUN FOOD PROCESSING CO.,LTD</t>
  </si>
  <si>
    <t>东港市前阳镇石佛村SHIFO VILLAGE,QIANYANG TOWN,DONGGANG CITY</t>
  </si>
  <si>
    <t xml:space="preserve">0415-7102555       </t>
  </si>
  <si>
    <t>2100AF026</t>
  </si>
  <si>
    <t xml:space="preserve">韩国Korea      日本Japan           </t>
  </si>
  <si>
    <t>东港市鲸泓水产食品有限公司DONGGANG CITY JINGHONG AQUATIC FOODSTUFF CO.,LTD.</t>
  </si>
  <si>
    <t>前阳镇石佛村                 SHIFO VALLAGE QIANYANG TOWN</t>
  </si>
  <si>
    <t>2100AF027</t>
  </si>
  <si>
    <t xml:space="preserve">冻玉筋鱼frozen sand lance 冻鳀鱼frozen anchovy冻毛虾frozen shrimp冻船丁鱼frozen silver sillago冻鲅鱼froze mackerel   </t>
  </si>
  <si>
    <t>毛虾shrimp鳀鱼Anchovy玉筋鱼Sand Lance鲅鱼Mackerel</t>
  </si>
  <si>
    <t>东港市盛润食品有限公司DONGGANG SHENGRUN FOODSTUFF CO.,LTD</t>
  </si>
  <si>
    <t>辽宁省东港市新城区柞木村  ZUOMU VILLAGE ,XINCHENG DISTRICT, DONGGANG CITY LIAONING</t>
  </si>
  <si>
    <t>2100AF028</t>
  </si>
  <si>
    <t xml:space="preserve">冻鲐鱼frozen blue mackerel冻鹰爪虾frozen southern rough shrimp冻玉筋鱼frozen sand lance冻鳀鱼frozen anchovy饲料虾shrimp for feed冻船丁鱼frozen silver sillago冻鲐鲅鱼froze chub mackerel                                                                                                </t>
  </si>
  <si>
    <t>玉筋鱼sand lance鳀鱼anchovy船丁鱼silver sillago鲐鱼blue mackerel鹰爪虾southern rough shrimp</t>
  </si>
  <si>
    <t xml:space="preserve">韩国Korea日本Japan 印度尼西亚Indonesia土耳其Turkey                    </t>
  </si>
  <si>
    <t>东港市惠源食品有限公司DONGGANG HUIYUAN FOOD CO.,LTD</t>
  </si>
  <si>
    <t>东港市开发区大海工业园友好街10号DEVELOPMENT ZONE，DAHAI INDUSTRY PARK，FRIEND STREETNO.10 DONGGANG CITY</t>
  </si>
  <si>
    <t>0415-7136818</t>
  </si>
  <si>
    <t>2100AF029</t>
  </si>
  <si>
    <t>冻玉筋鱼frozen sand lance 冻鳀鱼frozen anchovy饲料虾shrimp for feed冻船丁鱼frozen silver sillago冻鲐鲅鱼froze chub mackerel</t>
  </si>
  <si>
    <t>玉筋鱼sand lance鳀鱼anchovy虾shrimp船丁鱼silver sillago鲐鲅鱼chub mackerel</t>
  </si>
  <si>
    <t>韩国Korea日本Japan 印度尼西亚Indonesia</t>
  </si>
  <si>
    <t>辽宁三龙食品进出口有限公司 Liaoning Sanlong Foodstuff Import &amp; Export Co.,Ltd.</t>
  </si>
  <si>
    <t>东港市新兴区安康路1号               1# Ankang Road , Xinxing District,DongGang ,LiaoNing，China</t>
  </si>
  <si>
    <t>0415-7100888</t>
  </si>
  <si>
    <t>2100AF030</t>
  </si>
  <si>
    <t>冻鳀鱼frozen anchovy冻玉筋鱼frozen sand lance</t>
  </si>
  <si>
    <t>鳀鱼anchovy玉筋鱼sand lance</t>
  </si>
  <si>
    <t xml:space="preserve">韩国Korea日本Japan </t>
  </si>
  <si>
    <t>东港市海萌食品有限公司DONGGANG HAIMENG FOODSTUFF CO.,LTD</t>
  </si>
  <si>
    <t>东港市新城区八棵树村BAKESHU VILLAGE XINCHENG DISTRICT DONGGANG CITY LIAONING</t>
  </si>
  <si>
    <t>0415-7134333</t>
  </si>
  <si>
    <t>2100AF031</t>
  </si>
  <si>
    <t xml:space="preserve">冻玉筋鱼frozen sand lance 冻鳀鱼frozen anchovy冻马掌丁鱼frozen horseshoe fish饲料虾shrimp for feed冻船丁鱼frozen silver sillago </t>
  </si>
  <si>
    <t>玉筋鱼sand lance鳀鱼anchovy马掌丁鱼horseshoe fish虾shrimp船丁鱼silver sillago</t>
  </si>
  <si>
    <t>丹东鑫鑫食品加工有限公司             DANDONG XINXIN FOOD STUFF PRODUCTS CO.,LTD</t>
  </si>
  <si>
    <t>东港市 浪东路119号 NO.119 LANGDONG ROAD DONGGANG CITY</t>
  </si>
  <si>
    <t xml:space="preserve">0415-7125066    </t>
  </si>
  <si>
    <t>2100AF032</t>
  </si>
  <si>
    <t>冻鳀鱼frozen anchovy冻玉筋鱼frozen sand Lance冻鸡腿鱼frozen chichen fish冻鲐鲅鱼froze chub mackerel</t>
  </si>
  <si>
    <t>鳀鱼anchovy玉筋鱼sand lance 鸡腿鱼chichen fish 鲐鲅chub mackerel</t>
  </si>
  <si>
    <t>东港市圣得利食品有限公司 DONGGANG SHENGDELI FOODSTUFF CO.,LTD</t>
  </si>
  <si>
    <t>辽宁省东港市新城区八棵树村龙门岭组LONGMENLING GROUP BAKESHU VILLAGE XINCHENG DISTRICT DONGGANG LIAONING</t>
  </si>
  <si>
    <t>0415-7109211</t>
  </si>
  <si>
    <t>2100AF033</t>
  </si>
  <si>
    <t>冻青柳蛤frozen hen clam冻鲐鲅鱼Froze Chub Mackerel冻鳀鱼Frozen Anchovy冻玉筋鱼Frozen Sand Lance</t>
  </si>
  <si>
    <t>青柳蛤hen clam鲐鲅鱼Chub Mackerel鳀鱼Anchovy玉筋鱼Sand Lance</t>
  </si>
  <si>
    <t xml:space="preserve">土耳其Turkey澳大利亚Australia韩国Korea日本Japan </t>
  </si>
  <si>
    <t>东港市鸿凤食品有限公司DONGGANG HONGFENG FOODS FREEZE CO.,LTD</t>
  </si>
  <si>
    <t>东港市新兴区望海路68号   NO.68 WANGHAI ROAD ,XINXING DISTRICT,DONGGANG CITY,LIAONING,CHINA</t>
  </si>
  <si>
    <t>0415-7103188</t>
  </si>
  <si>
    <t>2100AF034</t>
  </si>
  <si>
    <t>冻青鳞鱼Frozen Harengula、冻鳀鱼Frozen Anchovy冻玉筋鱼Frozen Sand Lance</t>
  </si>
  <si>
    <t xml:space="preserve">青鳞鱼Harengula、鳀鱼Anchovy玉筋鱼Sand Lance </t>
  </si>
  <si>
    <t>东港市志宏水产冷冻加工有限公司DONGGANG ZHIHONG AQUATIC FROZEN PRODUCTS PROCESSING CO.,LTD</t>
  </si>
  <si>
    <t xml:space="preserve">中国辽宁东港市外环路 WAIHUAN ROAD,DONGGANG CITY,LIAONING PROVINCE </t>
  </si>
  <si>
    <t xml:space="preserve">0415-7191678   </t>
  </si>
  <si>
    <t>2100AF035</t>
  </si>
  <si>
    <t xml:space="preserve">冻玉筋鱼Frozen Sand Lance 冻鳀鱼Frozen Anchovy冻鲐鲅鱼Frozen chub mackerel饲料虾shrimp for feed冻船丁鱼frozen silver sillago             </t>
  </si>
  <si>
    <t xml:space="preserve">玉筋鱼Sand Lance鳀鱼Anchovy鲐鲅鱼chub mackerel虾shrimp船丁鱼silver sillago   </t>
  </si>
  <si>
    <t xml:space="preserve">韩国Korea日本Japan  </t>
  </si>
  <si>
    <t>丹东鸿洋食品有限公司DANDONG GRAND OCEAN FOOD CO.,LTD</t>
  </si>
  <si>
    <t>辽宁省东港市前阳镇新安村 Xinan Village Qianyang Town Donggang Dandong City Liaoning Province China</t>
  </si>
  <si>
    <t>0415-7816701</t>
  </si>
  <si>
    <t>2100AF036</t>
  </si>
  <si>
    <t>冻青柳蛤Frozen Chinese Clam冻鲐鲅鱼Froze Chub Mackerel冻鳀鱼Frozen Anchovy冻玉筋鱼Frozen Sand Lance</t>
  </si>
  <si>
    <t>青柳蛤Chinese Clam鲐鲅鱼   Chub Mackerel鳀鱼Anchovy玉筋鱼Sand Lance</t>
  </si>
  <si>
    <t xml:space="preserve">土耳其Turkey澳大利亚Australia  </t>
  </si>
  <si>
    <t>丹东加利西亚海产品有限公司 DANDONG GALICIA SEAFOOD CO.,LTD</t>
  </si>
  <si>
    <t>丹东边境经济合作区胜利村二组2nd Group, Shengli Village, Boundary Economy Cooperation District, Dandong</t>
  </si>
  <si>
    <t xml:space="preserve">0415-7817378  </t>
  </si>
  <si>
    <t>2100AF037</t>
  </si>
  <si>
    <t xml:space="preserve">土耳其Turkey澳大利亚Australia </t>
  </si>
  <si>
    <t>东港市炬丰食品有限公司DONG GANG JUFENG FOOD CO.,LTD</t>
  </si>
  <si>
    <t xml:space="preserve">东港市新兴区土房南村  TUFANGNAN VILLAGE, XINXING DISTRICT, DONGGANG CITY        </t>
  </si>
  <si>
    <t>0415-7174888</t>
  </si>
  <si>
    <t>2100AF038</t>
  </si>
  <si>
    <t xml:space="preserve">冻玉筋鱼Frozen Sand Lance冻鳀鱼Frozen Anchovy冻鲐鲅鱼Frozen chub mackerel饲料虾shrimp for feed冻船丁鱼frozen silver sillago         </t>
  </si>
  <si>
    <t xml:space="preserve">玉筋鱼Sand Lance鳀鱼Anchovy鲐鲅鱼chub mackerel虾shrimp船丁鱼silver sillago           </t>
  </si>
  <si>
    <t>丹东元一海产品精制品有限公司前阳二分厂DANDONG YUANYI REFINED SEAFOODS CO.,LTD.QIANYANG NO.2 FACTORY</t>
  </si>
  <si>
    <t xml:space="preserve">辽宁省东港市前阳镇新安村        XINAN VILLAGE QIANYANG TOWN DONGGANG CITY LIAONING CHINA </t>
  </si>
  <si>
    <t xml:space="preserve">0415-7816960   </t>
  </si>
  <si>
    <t>2100AF039</t>
  </si>
  <si>
    <t>冻玉筋鱼Frozen Sand Lance 冻马面鱼皮frozen jerk fish skin冻马面鱼骨frozen jerk fish bone虾糠（粉）dried shrimp scraps冻虾头dried shrimp head</t>
  </si>
  <si>
    <t>玉筋鱼Sand Lance 马面鱼皮jerk fish skin马面鱼骨jerk fish bone虾shrimp虾头shrimp head</t>
  </si>
  <si>
    <t>韩国Korea日本Japan台湾            Taiwan</t>
  </si>
  <si>
    <t>丹东海龙食品有限公司DANDONG HAILONG FOODSTUFFCO.,LTD</t>
  </si>
  <si>
    <t>辽宁东港市前阳镇海龙村北关坨37号Add:37#Beiguangtuo Hailong Village,Qianyang Town,Donggang city,Liaoning,118301 China</t>
  </si>
  <si>
    <t>0415-7164777</t>
  </si>
  <si>
    <t>2100AF040</t>
  </si>
  <si>
    <t>冻玉筋鱼Frozen Sand Lance冻鳀鱼Frozen Anchovy</t>
  </si>
  <si>
    <t>玉筋鱼Sand Lance鳀鱼Anchovy</t>
  </si>
  <si>
    <t>东港巨龙食品有限公司DONG GANG JULONG FOOD CO.,LTD</t>
  </si>
  <si>
    <t>东港市桥南开发区和平大街1号  NO.1 heping street,qiaonan distreet,donggang city</t>
  </si>
  <si>
    <t>0415-7175555</t>
  </si>
  <si>
    <t>2100AF041</t>
  </si>
  <si>
    <t xml:space="preserve">冻玉筋鱼Frozen Sand Lance冻鳀鱼Frozen Anchovy冻鲐鲅鱼Frozen chub mackerel饲料虾shrimp for feed冻船丁鱼frozen silver sillago      </t>
  </si>
  <si>
    <t>玉筋鱼Sand Lance鳀鱼Anchovy鲐鲅鱼chub mackerel虾shrimp船丁鱼silver sillago</t>
  </si>
  <si>
    <t>东港市圣龙食品有限公司DONGGANG SHENGLONG FOODSTUFF CO.,LTD</t>
  </si>
  <si>
    <t>辽宁省东港市新城区小寺村XIAOSI VILLAGE,XINCHENG DISTRICT,DONGGANG CITY</t>
  </si>
  <si>
    <t>0415-7109777</t>
  </si>
  <si>
    <t>2100AF042</t>
  </si>
  <si>
    <t>冻青柳蛤frozen hen clam冻鲐鲅鱼Frozen chub mackerel冻鳀鱼Frozen Anchovy冻玉筋鱼Frozen Sand Lance</t>
  </si>
  <si>
    <t>青柳蛤hen clam鲐鲅鱼chub mackerel鳀鱼Anchovy玉筋鱼Sand Lance</t>
  </si>
  <si>
    <t xml:space="preserve">土耳其Turkey澳大利亚Australia韩国South Korea日本Japan  </t>
  </si>
  <si>
    <t>大连双绿藻类加工有限公司DALIAN SHUANGLV SEAWEED PROCESSING CO.,LTD</t>
  </si>
  <si>
    <t>大连市甘井子区大连湾镇宋家村SONGJIA VILLAGE,GANJINGZI DISTRICT,DALIAN</t>
  </si>
  <si>
    <t>0411-82188069</t>
  </si>
  <si>
    <t>2100AF043</t>
  </si>
  <si>
    <t xml:space="preserve">配合饲料Mixed feed       </t>
  </si>
  <si>
    <t>茶昆粉kelp powder</t>
  </si>
  <si>
    <t>海带粉kelp powder茶叶粉tea powder</t>
  </si>
  <si>
    <t>辽宁省东港市建设路99号NO.99    JIANSHE ROAD DONGGANG CITY LIAONING</t>
  </si>
  <si>
    <t>2100AF044</t>
  </si>
  <si>
    <t xml:space="preserve">饲料用（含饵料用）冰鲜冷冻动物产品及水产品Feeding stuff (including bait)fresh chilled or frozen animal products and aquatic products     
</t>
  </si>
  <si>
    <t>冻毛虾frozen acetes冻鳀鱼frozen anchovy冻鲅鱼frozen mackerel冻玉筋鱼frozen sand launce.</t>
  </si>
  <si>
    <t>毛虾acetes鳀鱼anchovy鲅鱼mackerel玉筋鱼sand launce</t>
  </si>
  <si>
    <t>丹东东方希望强大动物营养有限公司DANDONG EASTHOPE QIANGDA ANIMAL NOURISHMENT CO，LTD.</t>
  </si>
  <si>
    <t>辽宁省丹东市振兴区浪头镇忠杰村一组1ST FORM ZHONGJIE VILLAGE LONGTOU ZHENGXING DANDONG CITY</t>
  </si>
  <si>
    <t>0415-6278060</t>
  </si>
  <si>
    <t>2100AF045</t>
  </si>
  <si>
    <t>配合饲料mixed feed、浓缩饲料concentrate feed精料补充料concentrate supplement feed</t>
  </si>
  <si>
    <t>强大成鱼配合饲料Strong adult fish feed强大猪料配合饲料strong material feed pigs</t>
  </si>
  <si>
    <t>玉米Corn、豆粕soybean meal、进口鱼棉粕imported fish meal、菜棉rapeseed meal、肉骨粉bone meal、DDGS、玉米麸corn gluten</t>
  </si>
  <si>
    <t xml:space="preserve">朝鲜North Korea韩国Korea日本Japan </t>
  </si>
  <si>
    <t>大连东海湾水产有限公司DALIAN EASTERN OCEAN BAY AQUATIC PRODUCTS CO.LTD</t>
  </si>
  <si>
    <t>大连市甘井子区大连湾镇大连湾街道DALIANWAN VILLAGE DALIANWAN TOWM GANJINGZI DISTRICT,DALIAN</t>
  </si>
  <si>
    <t xml:space="preserve">0411-87600068 </t>
  </si>
  <si>
    <t>2100AF046</t>
  </si>
  <si>
    <t xml:space="preserve">冻玉筋鱼frozen sand lance </t>
  </si>
  <si>
    <t>盘锦旭海河蟹有限公司PANJIN XUHAI CRAB TRADE CO.,LTD</t>
  </si>
  <si>
    <t>盘锦市盘山县胡家镇Hujia town,panshan country,panjin city</t>
  </si>
  <si>
    <t>2100AF047</t>
  </si>
  <si>
    <t>活河蟹living river crab</t>
  </si>
  <si>
    <t>河蟹river crab</t>
  </si>
  <si>
    <t>盘锦光合水产有限公司PANJIN GUANGHE AQUATIC CO.,LTD</t>
  </si>
  <si>
    <t>盘锦市大洼县大洼镇中心路121号               No.121 zhongxin road,dawa town,dawa country，panjin city</t>
  </si>
  <si>
    <t>2100AF048</t>
  </si>
  <si>
    <t>盘锦每日集团有限公司PANJIN MEIRI GROUPS CORP. AQUATIC FARM</t>
  </si>
  <si>
    <t>盘锦市大洼县二界沟镇No.121 erjiegou town,dawa country，panjin city</t>
  </si>
  <si>
    <t>2100AF049</t>
  </si>
  <si>
    <t>盘锦兴萍河蟹养殖有限公司PANJIN XINGPING CRAB CO.,LTD</t>
  </si>
  <si>
    <t>盘锦市双台子区渤海路2-26-728-103               NO.2-26-728-103 bohai road shuangtaizi district, panjin city</t>
  </si>
  <si>
    <t>2100AF050</t>
  </si>
  <si>
    <t>盘锦市达洋贸易有限公司PANJIN DAYANG TRADE COMPANY CO.,LTD</t>
  </si>
  <si>
    <t>盘锦市大洼县西安镇Xi'an town,dawa country，panjin city</t>
  </si>
  <si>
    <t>2100AF051</t>
  </si>
  <si>
    <t>大连玉洋水产有限公司鱼粉加工厂Yuyang Fishebies Co.,Ltd.Dalian Fishmeal Plant</t>
  </si>
  <si>
    <t>大连庄河市吴炉镇榆树房村yushufang country wulu village zhuanghe city</t>
  </si>
  <si>
    <t>2100AF052</t>
  </si>
  <si>
    <t>鱼粉fish powder鱼油fish oil鱼膏fish cream</t>
  </si>
  <si>
    <t>鳕鱼，鱿鱼内脏，鳀鱼</t>
  </si>
  <si>
    <t>大连凯洋食品有限公司Dalian Kaiyang Seafood Co.,Ltd</t>
  </si>
  <si>
    <t>大连市甘井子区大连湾北街627号No.627 dalianwanbei street ganjingzi district dalian city</t>
  </si>
  <si>
    <t>0411-87603333</t>
  </si>
  <si>
    <t>2100AF053</t>
  </si>
  <si>
    <t>大连蛟龙水产饵料开发中心Dalian Jiaolong Aquatic Bait Development Center</t>
  </si>
  <si>
    <t>大连普兰店市铁西办事处花儿山村huaershan country tiexi town pulandian city</t>
  </si>
  <si>
    <t>0411-83490627</t>
  </si>
  <si>
    <t>2100AF054</t>
  </si>
  <si>
    <t>海参系列饵料                 feed special for sea cucumber &amp; abalone</t>
  </si>
  <si>
    <t>兴城市鑫亿水产养殖有限公司Xinyi Aquaculture Ltd Of Xingcheng City</t>
  </si>
  <si>
    <t>兴城市城东办事处东二村donger country chengdong town xingcheng city</t>
  </si>
  <si>
    <t>2100AF055</t>
  </si>
  <si>
    <t xml:space="preserve">活沙蚕living clam worm河虾river shrimp                       </t>
  </si>
  <si>
    <t xml:space="preserve">活沙蚕living clam worm河虾river shrimp      </t>
  </si>
  <si>
    <t>东港天泉水产食品有限公司Donggang tianquan aquatic food co.,ltd</t>
  </si>
  <si>
    <t>辽宁省东港市经济开发区顺达街15号NO.15 shunda ROAD DEVELOPS AREA DONG GANG CITY</t>
  </si>
  <si>
    <t>0415-7115789</t>
  </si>
  <si>
    <t>2100AF056</t>
  </si>
  <si>
    <t>冻青柳蛤frozen hen clam冻玉筋鱼Frozen Sand Lance冻鳀鱼Frozen Anchovy冻鲐鲅鱼Frozen chub mackerel饲料虾shrimp for feed冻船丁鱼frozen silver sillago冻马掌丁鱼</t>
  </si>
  <si>
    <t>青柳蛤，玉筋鱼，鳀鱼，鲐鲅鱼，虾，船丁鱼，马掌丁鱼</t>
  </si>
  <si>
    <t>辽宁省大连海洋渔业集团公司鱼品加工厂Liaoning Province dalian ocean fishery group corp.Fish products processing plant</t>
  </si>
  <si>
    <t>大连市甘井子区大连湾188号No.188 dalianwan ganjingzi district dalian city</t>
  </si>
  <si>
    <t>0411-87126163</t>
  </si>
  <si>
    <t>2100AF057</t>
  </si>
  <si>
    <t xml:space="preserve">冻鱿鱼Frozen calamary
</t>
  </si>
  <si>
    <t>鱿鱼calamary</t>
  </si>
  <si>
    <t>东港市绿苑食品有限公司Donggang luyuan food co.,Ltd</t>
  </si>
  <si>
    <t>东港市前阳镇榆树村工业区industry of yushucun qianyang town donggang city</t>
  </si>
  <si>
    <t>0415-7153266</t>
  </si>
  <si>
    <t>2100AF058</t>
  </si>
  <si>
    <t xml:space="preserve">饲料用（含饵料用）冰鲜冷冻动物产品及水产品Feeding stuff (including bait)fresh chilled or frozen animal products and aquatic products </t>
  </si>
  <si>
    <t xml:space="preserve">冻青柳蛤frozen hen clam冻玉筋鱼Frozen Sand Lance冻鳀鱼Frozen Anchovy冻杂色蛤frozen short necked clam </t>
  </si>
  <si>
    <t xml:space="preserve">青柳蛤hen clam玉筋鱼Sand Lance鳀鱼Anchovy杂色蛤short necked clam </t>
  </si>
  <si>
    <t>韩国Korea    日本Japan</t>
  </si>
  <si>
    <t>大连海翔食品有限公司Dalian haixiang foods co.,Ltd</t>
  </si>
  <si>
    <t xml:space="preserve">大连市金州区七顶山乡付家村Fujia country Qidingshan Town Jinzhou Area Dalian City </t>
  </si>
  <si>
    <t>0411-87887998</t>
  </si>
  <si>
    <t>2100AF059</t>
  </si>
  <si>
    <t xml:space="preserve">沙蚕clam worm     </t>
  </si>
  <si>
    <t>丹东市恒达水产有限公司Dandong hengda aquatic product limited company</t>
  </si>
  <si>
    <t>丹东市新兴区安康居委会第一组164号</t>
  </si>
  <si>
    <t>2100AF060</t>
  </si>
  <si>
    <t>丹东祥隆发展有限公司Dandong xianglong kevelopment co.,ltd</t>
  </si>
  <si>
    <t>丹东市振兴区花园街45号</t>
  </si>
  <si>
    <t>2100AF061</t>
  </si>
  <si>
    <t>丹东市双丰水产有限公司Dandong shuangfeng aquatic products co.,ltd</t>
  </si>
  <si>
    <t>丹东市江海街道办事处胜利居民委员会丁字沟居民小组21号</t>
  </si>
  <si>
    <t>0415-2139388</t>
  </si>
  <si>
    <t>2100AF062</t>
  </si>
  <si>
    <t>丹东英波鸭绿江生态科技股份有限公司Dandong inborn yaluriver ecology sci-tech co.,ltd</t>
  </si>
  <si>
    <t>丹东市宽甸县南工业园区石湖沟乡四组</t>
  </si>
  <si>
    <t>0415-5675455</t>
  </si>
  <si>
    <t>2100AF063</t>
  </si>
  <si>
    <t>配合饲料mixed feed、浓缩饲料concentrate feed</t>
  </si>
  <si>
    <t>渔用配合饲料，鸡配合饲料，鸡浓缩饲料，猪配合饲料，猪浓缩饲料</t>
  </si>
  <si>
    <t>玉米corn小麦wheat麦麸bran大豆soybean大豆粕soybeanmeal胡萝卜carrot预混料等</t>
  </si>
  <si>
    <t>大连禾丰园艺有限公司Dalian Hefeng Horti enterprise Co.,Ltd.</t>
  </si>
  <si>
    <t>大连市甘井子区营城子镇沙岗子  Shagangxzi,Yingchengzi town,Ganjingzi District,Dalian China</t>
  </si>
  <si>
    <t>0411-83787480</t>
  </si>
  <si>
    <t>2100AF501</t>
  </si>
  <si>
    <t>配制饲料Blended Feed) 羊草Sheep grass</t>
  </si>
  <si>
    <t>牛用配合饲料mixed feed for bovine鸡用配合饲料mixed feed for chicken羊草sheep grass</t>
  </si>
  <si>
    <t>玉米corn小麦wheat麦麸bran大豆soybean大豆粕soybeanmeal胡萝卜carrot羊草sheep grass</t>
  </si>
  <si>
    <t>大连腾昇牧业有限公司Dalian Tengsheng Animal husbandry industry CO.,Ltd.</t>
  </si>
  <si>
    <t>大连市金州区华家屯镇新石村Xinshivillage,Huajiatown,Jinzhoudistrict, DalianChina</t>
  </si>
  <si>
    <t>0411-83787126</t>
  </si>
  <si>
    <t>2100AF502</t>
  </si>
  <si>
    <t>青贮饲料Ensilage</t>
  </si>
  <si>
    <t>秸杆发酵饲料cornsilage</t>
  </si>
  <si>
    <t>玉米秸corn straw         作物秸杆crop straw</t>
  </si>
  <si>
    <t>日本Japan    韩国Korea</t>
  </si>
  <si>
    <t>大连兴龙垦有机粮油有限公司                Dalian Xinglongken Organic Cereal&amp;Oil Co.,Ltd.</t>
  </si>
  <si>
    <t xml:space="preserve">大连市金州区三十里堡镇卫国社区 Weiguo Community,Sanshilipu Town,Jinzhou District,Dalian          </t>
  </si>
  <si>
    <t>0411-39219566</t>
  </si>
  <si>
    <t>2100AF503</t>
  </si>
  <si>
    <t>糠麸饼粕渣类Bran and Dregs</t>
  </si>
  <si>
    <t>豆饼粉soybean meal 亚麻籽粉flaxseed meal 葵花籽粉sunflower seed meal</t>
  </si>
  <si>
    <t>大豆soybean 亚麻籽flaxseed 葵花籽 sunflower seed</t>
  </si>
  <si>
    <t>美国America 加拿大Canada 韩国Korea</t>
  </si>
  <si>
    <t xml:space="preserve">东港市大海饲料有限公司                                       Donggang Dahai feed Co.,Ltd </t>
  </si>
  <si>
    <t xml:space="preserve">东港市黄海大街298号                   No.298. Huanghai Street,Donggang,Dandong,China. </t>
  </si>
  <si>
    <t>0415-7134888</t>
  </si>
  <si>
    <t>2100AF504</t>
  </si>
  <si>
    <t xml:space="preserve">配制饲料blended feed </t>
  </si>
  <si>
    <t>颗粒饲料marblst麦粉饲料malty culture feed麦粕饲料fine ddg混合饲料happyzyme秸杆饲料soymix</t>
  </si>
  <si>
    <t>大麦barley、麦芽fructus hordei germinatus、酒糟ddg、麦麸wheatbran、秸杆Soybean straw、氨基酸Amino</t>
  </si>
  <si>
    <t xml:space="preserve"> 韩国Korea</t>
  </si>
  <si>
    <t xml:space="preserve">大连嘉骏粮油贸易有限公司                                       Dalian Jiajun Oil &amp; Foodstuffs Trade Co.,Ltd </t>
  </si>
  <si>
    <t>大连市甘井子区新水泥路6-9号                   No.6-9 Xinshuini Road,Ganjingzi District, Dalian, Liaoning China 116106 China</t>
  </si>
  <si>
    <t>0411-86425726</t>
  </si>
  <si>
    <t>2100AF505</t>
  </si>
  <si>
    <t>豆饼粉 Soymeal</t>
  </si>
  <si>
    <t>欧盟、美国European Union、USA</t>
  </si>
  <si>
    <t>丹东长大饲料有限责任公司                             Dandong Zhangda Feedstuff Co.,Ltd.</t>
  </si>
  <si>
    <t>丹东市振兴区宏升街12号No.12 Hongsheng Street,Zhenxing District,Dandong</t>
  </si>
  <si>
    <t>0415-2252932</t>
  </si>
  <si>
    <t>2100AF506</t>
  </si>
  <si>
    <t xml:space="preserve">配制饲料blended feed  </t>
  </si>
  <si>
    <t>配合饲料                                composite feed</t>
  </si>
  <si>
    <t>麦麸 wheat chaff、        米糠 rice chaff、          豆粕 bean cake</t>
  </si>
  <si>
    <t>朝鲜             Korea</t>
  </si>
  <si>
    <t xml:space="preserve">大连大西江农副产品有限公司Dalian Daxijiang Agriculturl&amp;secondary Producta Co.,Ltd. </t>
  </si>
  <si>
    <t xml:space="preserve">大连市金州区站前街道友好路109号No.109,Youhao Road,Zhanqian Srteet Jinzhou district Dalian City, Liaoning Province China </t>
  </si>
  <si>
    <t>0411-87670446</t>
  </si>
  <si>
    <t>2100AF507</t>
  </si>
  <si>
    <t>配制饲料blended feed 青贮饲料ensilage 糠麸饼粕渣类bran and dregs 饲草类forage grass</t>
  </si>
  <si>
    <t>牛饲料 cow feed 鸡饲料poultry feed  猪饲料swine feed   酒糟 麦麸wheat bran 豆饼粉 soybeen cake meal</t>
  </si>
  <si>
    <t>小麦wheat 大麦barly 玉米 corn 豆饼粉soybean cake meal 亚麻粕 flax cake meal葵花粕sunflower cake meal  酒糟Liquor dregs</t>
  </si>
  <si>
    <t xml:space="preserve">韩国Korea </t>
  </si>
  <si>
    <t xml:space="preserve">大连盛方有机食品有限公司 Dalian Shengfang Organic Food Co.,Ltd. </t>
  </si>
  <si>
    <t>大连金州二十里堡刘半沟村村委会后身200米 Liubangou,Ershilipu,Jinzhou, Dalian</t>
  </si>
  <si>
    <t>0411-87509538</t>
  </si>
  <si>
    <t>2100AF508</t>
  </si>
  <si>
    <t xml:space="preserve">豆饼粉Soybean meal、配制饲料blended feed、米糠rice bran powder </t>
  </si>
  <si>
    <t>豆饼粉、混合饲料、米糠 Soybean meal, blended feed and rice bran powder</t>
  </si>
  <si>
    <t>豆饼粉、大麦、高粱、麦麸、破碎玉米、米糠，葵花饼粉、亚麻饼粉</t>
  </si>
  <si>
    <t>美国USA,加拿大CA,英国UK，丹麦DENMARK</t>
  </si>
  <si>
    <t xml:space="preserve">大连日清制油有限公司                                       Dalian Nisshin Oil Mills, Ltd. </t>
  </si>
  <si>
    <t xml:space="preserve">大连经济技术开发区海滨旅游路198号                   No.198，Haibin Luyou Road of Dalian ETDZ,China </t>
  </si>
  <si>
    <t>0411-87336151</t>
  </si>
  <si>
    <t>2100AF509</t>
  </si>
  <si>
    <t>大豆粕 Soybean Meal
大豆皮 Soybean Hull</t>
  </si>
  <si>
    <t>大豆 Soybean</t>
  </si>
  <si>
    <t>日本
Japan</t>
  </si>
  <si>
    <t xml:space="preserve">大连金谷圆饲料有限公司DALIAN JINGUYUAN FEEDS CO., LTD </t>
  </si>
  <si>
    <t>大连中山路143号民航大厦607. RM607,ROYAL HOTEL, NO.143 ZHONGSHAN ROAD, DALIAN, CHINA</t>
  </si>
  <si>
    <t>0411-83645591</t>
  </si>
  <si>
    <t>2100AF510</t>
  </si>
  <si>
    <t>配制饲料Maxed Feed</t>
  </si>
  <si>
    <t>配制猪用饲料MIXED FEEDS FOR PIG配制牛用饲料MIXED FEEDS FOR BOVINE发酵饲料SILAGE</t>
  </si>
  <si>
    <t>羊草SHEEP GRASS、玉米秸CORN WASTE、 麦麸BARLEY ROOT麦BARLEY</t>
  </si>
  <si>
    <t>韩国（KOREA）日本（JAPAN）</t>
  </si>
  <si>
    <t xml:space="preserve">大连秸宝科技发展有限公司
DALIAN JIEBAO TECHNICAL DEVELOPMENT CO., LTD.
</t>
  </si>
  <si>
    <t>大连市普兰店经济开发区  E&amp;D ZONE PULANDIAN DALIAN CITY</t>
  </si>
  <si>
    <t>0411-82644699</t>
  </si>
  <si>
    <t>2100AF511</t>
  </si>
  <si>
    <t>玉米秸秆颗粒饲料Corn stalk pellet苜蓿草颗粒饲料Alfalfa meal pellet稻草颗粒饲料Rice straw pellet玉米秸秆配合颗粒饲料Corn compound stalk pellet</t>
  </si>
  <si>
    <t>玉米秸秆Corn stalk、苜蓿草Alfalfa、稻草Rice straw</t>
  </si>
  <si>
    <t xml:space="preserve">日本Japan韩国Korea </t>
  </si>
  <si>
    <t>大连富盛牧草科技园发展有限公司           Dalian Fusheng Pasture Sclentlce&amp;Technology Garden Development CO.,LTD</t>
  </si>
  <si>
    <t>普兰店市夹河镇唐家房村Tangjiafang Village, Jiahe Town, Pulandian City</t>
  </si>
  <si>
    <t>0411-84803868 13804111138</t>
  </si>
  <si>
    <t>2100AF512</t>
  </si>
  <si>
    <t>苜蓿草颗粒  ALFALFA PELLET           玉米秸杆颗粒  CORN STALK PELLET 玉米蛋白颗粒  CORN GLUTEN PELLET  玉米蛋白饲料            CORN GLUTEN FEED   花生壳颗粒  PEANUT NULL PELLET</t>
  </si>
  <si>
    <t>苜蓿草ALFALFA 玉米秸 CORN STALK 玉米糠  CORN BRAN  花生皮  PEANUT SKIN</t>
  </si>
  <si>
    <t>韩国      Korea</t>
  </si>
  <si>
    <t>大连阿鲁法国际贸易有限公司                Dalian alfalfa international trade co.,ltd</t>
  </si>
  <si>
    <t>大连市开发区恒安里中环嘉园15-11-2                          No.2 11/F, No.15 ,ZhongHuanJiaYuan, HengAnLi, Development District, Dalian, China.</t>
  </si>
  <si>
    <t>0411-87530529</t>
  </si>
  <si>
    <t>2100AF513</t>
  </si>
  <si>
    <t>饲料及饲料添加剂 feed and feed additive</t>
  </si>
  <si>
    <t>啤酒酵母残渣                beer yeast</t>
  </si>
  <si>
    <t>啤酒酵母残渣               beer yeast</t>
  </si>
  <si>
    <t>安达市欣永昌牧业种植有限公司               Anda Yongchang Grain oil and feed ltd.</t>
  </si>
  <si>
    <t>大连市甘井子区朱棋路         Zhuqi Road Ganjingzi District Dalian,China</t>
  </si>
  <si>
    <t>0455-7552553</t>
  </si>
  <si>
    <t>2100AF514</t>
  </si>
  <si>
    <t>羊草Sheep grass</t>
  </si>
  <si>
    <t xml:space="preserve"> 盘锦和田食品有限公司                                       Panjin hetian food co.,ltd</t>
  </si>
  <si>
    <t xml:space="preserve"> 盘锦市大洼县平安乡哈吧村         Pingan haba town，dawa county. Panjin City，Liaoning Province</t>
  </si>
  <si>
    <t>0427-8851588</t>
  </si>
  <si>
    <t>2100AF515</t>
  </si>
  <si>
    <t xml:space="preserve">大米蛋白粉
    Rice Protein powder
 </t>
  </si>
  <si>
    <t xml:space="preserve"> 大米rice</t>
  </si>
  <si>
    <t xml:space="preserve">欧盟、韩国European Union、Korea </t>
  </si>
  <si>
    <t>辽宁金鼎粮油工业有限公司LIAO NING JIN DING CEREALS SOILS INOUSTRY CO.,LTD.</t>
  </si>
  <si>
    <t>辽宁省鞍山市台安县工业园区INDUSPRY ZONE TAIAN ANSHAN LIAONING</t>
  </si>
  <si>
    <t>0412-4865068</t>
  </si>
  <si>
    <t>2100AF516</t>
  </si>
  <si>
    <t>大连华恩有限公司    DALIAN HUAEN CO.,LTD.</t>
  </si>
  <si>
    <t xml:space="preserve">大连市大连湾镇毛茔子村 MAOYINGZI VILLAGE,DALIANWAN TOWN,GANJINGZI DISTRICT,DALIAN,CHINA </t>
  </si>
  <si>
    <t>0411-87600331</t>
  </si>
  <si>
    <t>2100AF517</t>
  </si>
  <si>
    <t>饲料粮谷类(Feed Grains)、糠麸饼粕渣类(Bran and Dregs)、配制饲料（Blended Feed)</t>
  </si>
  <si>
    <t>饲料豆、豆粕、玉米、破碎玉米、玉米细粉、配制饲料等</t>
  </si>
  <si>
    <t>玉米（CORN）、大豆（SOYBEANS）、豆饼粉（SOY MEAL）、玉米细粉（CORN MEAL）</t>
  </si>
  <si>
    <t>欧盟、澳大利亚 European Union、Australia</t>
  </si>
  <si>
    <t>嘉里粮油（营口）有限公司KERRY OILS&amp;GRAINS(YINGKOU)LTD.</t>
  </si>
  <si>
    <t>营口鲅鱼圈港内1号(NO.1,Bayuquan port, Yingkou,Liaoning,China)</t>
  </si>
  <si>
    <t>0417-6268863</t>
  </si>
  <si>
    <t>2100AF518</t>
  </si>
  <si>
    <t>糠麸饼粕渣类(Bran and Dregs)</t>
  </si>
  <si>
    <t>菜籽粕(Chinese canola meal)、豆粕(Soybean meal)</t>
  </si>
  <si>
    <t>大豆（Soybeans）、油菜籽(Chinese canola)</t>
  </si>
  <si>
    <t>日本(Japan)、韩国(Korea)、新加坡(Singapore)</t>
  </si>
  <si>
    <t>丹东帕斯特谷物         DANDONG PASITE GRAIN &amp; OIL CO., LTD.</t>
  </si>
  <si>
    <t>辽宁省丹东市临港产业园区大东港区   Harbor Side Industry Park, Dandong Harbor, Dandong City, Liaoning Province</t>
  </si>
  <si>
    <t>0415-6619709</t>
  </si>
  <si>
    <t>2100AF519</t>
  </si>
  <si>
    <t>大豆粕             Soybean Meal</t>
  </si>
  <si>
    <t>大豆                Soybean</t>
  </si>
  <si>
    <t>韩国      Republic of  Korea           朝鲜   Democratic People's Republic of Korea</t>
  </si>
  <si>
    <t>大连三羊植物油有限公司DALIAN SANYANG VEGETABLE OIL CO.,LTD.</t>
  </si>
  <si>
    <t>大连经济技术开发区得胜镇得胜村     (DESHEN TOWN DALIAN CHINA)</t>
  </si>
  <si>
    <t>0411-87212310</t>
  </si>
  <si>
    <t>2100AF520</t>
  </si>
  <si>
    <t xml:space="preserve">亚麻粕(LINSEED MEAL)、米糠粕(RICE BRAN MEAL) </t>
  </si>
  <si>
    <t>亚麻籽（LINSEED)、米糠(RICE BRAN)</t>
  </si>
  <si>
    <t xml:space="preserve">韩国      Republic of  Korea       日本(Japan)     </t>
  </si>
  <si>
    <t>大连晟昱食品有限公司 DALIAN SHENGYU FOOD CO., LTD.</t>
  </si>
  <si>
    <t>大连市金州区大魏家荞麦山村  Qiaomaishan village, Daweijia, Jinzhou District, Dalian, China</t>
  </si>
  <si>
    <t>0411-87793355</t>
  </si>
  <si>
    <t>2100AF521</t>
  </si>
  <si>
    <t>糠麸饼粕渣(Bran and Dregs)</t>
  </si>
  <si>
    <t xml:space="preserve">豆饼粉 soybean meal </t>
  </si>
  <si>
    <t>豆饼粉 100%</t>
  </si>
  <si>
    <t>土耳其Turkey 欧盟European  Union 美国USA等</t>
  </si>
  <si>
    <t>大连永合丰农产品有限公司 DALIAN YONGHEFENG AGRICULTURAL PRODUCTS CO., LTD</t>
  </si>
  <si>
    <t>大连市甘井子区毛茔子盛农仓库  Shengnong granary, Maoyingzi, Ganjingzi district, Dalian, China</t>
  </si>
  <si>
    <t>0411-84677239</t>
  </si>
  <si>
    <t>2100AF522</t>
  </si>
  <si>
    <t>饲料粮谷</t>
  </si>
  <si>
    <t>荞麦 白瓜籽 松籽 葵花籽 苏籽 线麻籽 红花籽 大黄米 黍子等</t>
  </si>
  <si>
    <t>荞麦100% 白瓜籽100% 松籽100% 葵花籽100% 苏籽100% 线麻籽100% 红花籽100% 大黄米100% 黍子100%等</t>
  </si>
  <si>
    <t>大连经济技术开发区北良港内  Beiliang port,ETDZ,Dalian</t>
  </si>
  <si>
    <t>2100AF523</t>
  </si>
  <si>
    <t>糠麸饼粕渣（Bran and Dregs)</t>
  </si>
  <si>
    <t>大豆 soybeans</t>
  </si>
  <si>
    <t>日本Japan 韩国Korea</t>
  </si>
  <si>
    <t>大石桥市环城油脂有限责任公司Dashiqiao  Huancheng Vegetable Oil  Co.,Ltd.</t>
  </si>
  <si>
    <t>营口大石桥经济开发区Dashiqiao  Economic Development Zone,Yingkou,Liaoning</t>
  </si>
  <si>
    <t>0417-5203068</t>
  </si>
  <si>
    <t>2100AF524</t>
  </si>
  <si>
    <t>大豆粕soybean  meal</t>
  </si>
  <si>
    <t>大连友林有机食品有限公司Dalian You Lin Organic Foods Co.,Ltd.</t>
  </si>
  <si>
    <t>大连市金州区三十里堡镇四道河子村</t>
  </si>
  <si>
    <t>0411-13889520133</t>
  </si>
  <si>
    <t>2100AF525</t>
  </si>
  <si>
    <t xml:space="preserve">配制饲料（Blended Feed)  </t>
  </si>
  <si>
    <t>配制饲料（Blended Feed)</t>
  </si>
  <si>
    <t>玉米、燕麦、大豆、葵花籽仁、荞麦、亚麻籽、绿豆、大麦、麦麸</t>
  </si>
  <si>
    <t>大连市金州区华家屯镇李家沟村lijiagou village huajiatun town,jinzhou district,dalian china</t>
  </si>
  <si>
    <t>2100AF527</t>
  </si>
  <si>
    <t>配制饲料（Maxed feed)糠麸饼粕渣(Bran and Dregs)</t>
  </si>
  <si>
    <t>牛饲料 cow feed 鸡饲料poultry feed  猪饲料swine feed   酒糟 麦麸wheat bran 豆饼粉 soybeen cake meal等</t>
  </si>
  <si>
    <t>日本、韩国等东南亚国家及欧美Japan, Korea and European Union</t>
  </si>
  <si>
    <t>内蒙古正大有限公司
INNER MONGOLIA CHIA TAI CO.,LTD.</t>
  </si>
  <si>
    <t>呼和浩特市东郊呼锡公路8公里
THE 9 KM. HUXI SUBURB HUHHOT,INNER MONGOLIA CHINA</t>
  </si>
  <si>
    <t xml:space="preserve">  0471-4187252</t>
  </si>
  <si>
    <t>1500AF004</t>
  </si>
  <si>
    <t xml:space="preserve">配合饲料、浓缩饲料、精料补充料
Formula Feed, Concentrated Feed,Concentrate Supplement Feed </t>
  </si>
  <si>
    <t>鸡、牛、羊、猪饲料
Chicken,Cattle,Sheep,Pig Feed</t>
  </si>
  <si>
    <t>玉米、豆粕及谷物加工副产品等</t>
  </si>
  <si>
    <t>蒙古国、俄罗斯</t>
  </si>
  <si>
    <t>内蒙古佰惠生新农业科技股份有限公司
Inner Mongolia Biohymn New Agricultural Technology Co.,LTD</t>
  </si>
  <si>
    <t>赤峰市林西县林西镇南门外工业园区
South side the Industrial Park,Linxi Town,Linxi County,Chifeng City</t>
  </si>
  <si>
    <t>0476-5338526</t>
  </si>
  <si>
    <t>1500AF005</t>
  </si>
  <si>
    <t>糠麸饼粕渣类
Husk,Bran,Meal,Residue</t>
  </si>
  <si>
    <t>甜菜颗粒粕
Beet pellet</t>
  </si>
  <si>
    <t>甜菜</t>
  </si>
  <si>
    <t>韩国、日本等</t>
  </si>
  <si>
    <t>包头东宝生物技术股份有限公司
Baotou Dongbao Bio-Tech Co., Ltd.</t>
  </si>
  <si>
    <t>包头市稀土高新开发区黄河大街46号
Inner Mongolia Baotou Rare Earth Deve Lopment Zone,Huanghe Street,No.46</t>
  </si>
  <si>
    <t>0472-5319896</t>
  </si>
  <si>
    <t>1500AF006</t>
  </si>
  <si>
    <t>加工动物蛋白及油脂
Process of animal protein and grease</t>
  </si>
  <si>
    <t>明胶、磷酸氢钙
Gelatin, Calcium hydrophosphate</t>
  </si>
  <si>
    <t>动物骨</t>
  </si>
  <si>
    <t>内蒙古富川饲料科技股份有限公司
Inner Mongolia fuchuan feed science and technology Co., Ltd.</t>
  </si>
  <si>
    <t>巴彦淖尔市经济开发区富源北路
Inner Mongolia bayannaoer east economic development zone area fuyuan  north  road</t>
  </si>
  <si>
    <t>1500AF008</t>
  </si>
  <si>
    <t>鸡、牛、羊、猪及鱼饲料
Chicken,Cattle,Sheep,Pig and Fish Feed</t>
  </si>
  <si>
    <t>蒙古国</t>
  </si>
  <si>
    <t>内蒙古黄羊洼草业有限公司
INNER MONGOLIA HUANGYANGWA GRASS CO.，LTD.</t>
  </si>
  <si>
    <t>赤峰市敖汉旗新惠镇三宝山经济开发区
SANBAOSHAN ECONOMIC DEVELOPMENT ZONE XINHUI TOWN AOHANQI，CHIFENG CITY，INNER MONGOLIA</t>
  </si>
  <si>
    <t>0476-4310500</t>
  </si>
  <si>
    <t>1500AF010</t>
  </si>
  <si>
    <t>苜蓿草颗粒
ALFALFA PELLET</t>
  </si>
  <si>
    <t>苜蓿草</t>
  </si>
  <si>
    <t>韩国、蒙古、日本、 阿联酋、意大利、印度</t>
  </si>
  <si>
    <t>内蒙古清谷新禾有机食品集团有限责任公司
INNER MONGOLIA PURE FRESH FARM ORGANIC FOOD GROUP CO.，LTD.</t>
  </si>
  <si>
    <t>内蒙古通辽市经济技术开发区清河大街西段
West Section of Qinghe Street,Economic&amp;technological Development Area,Tongliao,Inner Mongolia,China</t>
  </si>
  <si>
    <t>0475-6348603</t>
  </si>
  <si>
    <t>1500AF014</t>
  </si>
  <si>
    <t xml:space="preserve">配合饲料、浓缩饲料、精料补充料、糠麸饼粕渣类
Formula Feed, Concentrated Feed,Concentrate Supplement Feed,Husk,Bran,Meal,Residue </t>
  </si>
  <si>
    <t>牛、羊、猪、鸡饲料及葵花粕(饼)、大豆粕(饼) 等
Cattle,Sheep, Pig,Chicken Feed,Sunflowerseed Pellet,Soybean Pellet</t>
  </si>
  <si>
    <t>包头市北辰饲料科技有限责任公司
Baotou City Bei Chen Feed Technology  Co.,Ltd.</t>
  </si>
  <si>
    <t>包头市东河区铝业大道233号
Aluminum Boulevard 233,Donghe District,Baotou City,Inner Mongolia,China</t>
  </si>
  <si>
    <t>0472-4350099</t>
  </si>
  <si>
    <t>1500AF016</t>
  </si>
  <si>
    <t xml:space="preserve">配合饲料、浓缩饲料、精料补充料、添加剂预混合饲料
Formula Feed, Concentrated Feed,Concentrate Supplement Feed,Premix Feed </t>
  </si>
  <si>
    <t>鸡、牛、羊、马、猪、鱼、鸭及兔饲料
Chicken,Cattle,Sheep,Horse，Pig,Fish,Duck and Rabbit Feed</t>
  </si>
  <si>
    <t>嘉吉饲料（内蒙古）有限公司
CARGILL ANIMAL NUTRITION(INNER MONGOLIA) CO.,LTD</t>
  </si>
  <si>
    <t xml:space="preserve">内蒙古包头市稀土高新技术产业开发区劳动路101号
No.101 LaoDong Road,Baotou Rare Rarth High-Tech Industrial Development Zone,Qingshan District,Baotou City,Inner Mongolia,China </t>
  </si>
  <si>
    <t>0472-5999880</t>
  </si>
  <si>
    <t>1500AF020</t>
  </si>
  <si>
    <t>鸡、牛、羊、猪及反刍动物饲料
Chicken,Cattle,Sheep,Pig and  Ruminant Feed</t>
  </si>
  <si>
    <t>内蒙古华富饲料有限责任公司
Inner Mongolia Huafu Feed Co., Ltd.</t>
  </si>
  <si>
    <t xml:space="preserve">呼和浩特市土左旗察素齐镇中山路南端
South Section of Zhongshan Road ,Chasuqi Town,Tumotezuo County,Hohhot,Inner Mongolia,China                                          </t>
  </si>
  <si>
    <t>0471-8123501</t>
  </si>
  <si>
    <t>1500AF021</t>
  </si>
  <si>
    <t>蒙古国、俄罗斯、东南亚及非洲</t>
  </si>
  <si>
    <t xml:space="preserve">二连浩特市金古源粮油有限公司
ERENHOT JINGUYUAN GRAIN AND OIL CO.,LTD.                        </t>
  </si>
  <si>
    <t xml:space="preserve">内蒙古自治区锡林郭勒盟二连浩特市友谊路北2051号
No.2051 Youyi Road North,Erenhot City,Xilingol League,Inner Mongolia Autonomous Region,China
                                          </t>
  </si>
  <si>
    <t>0479-7515720</t>
  </si>
  <si>
    <t>1500AF022</t>
  </si>
  <si>
    <t xml:space="preserve">亚麻饼
Flax Cake Feed </t>
  </si>
  <si>
    <t>亚麻籽</t>
  </si>
  <si>
    <t>内蒙古蒙锐牧兴饲料有限公司
Inner Mongolia Meng Rui Mu Xing Feed  Co.,Ltd.</t>
  </si>
  <si>
    <t>呼和浩特市土默特左旗毕克旗镇西110国道546.5公里处
Bikeqi Town West of 110 National Road 546.5 Kilometers,Tumote County,Inner Mongolia.</t>
  </si>
  <si>
    <t>1500AF023</t>
  </si>
  <si>
    <t>牛、羊饲料
Cattle,Sheep Feed</t>
  </si>
  <si>
    <t>赤峰大北农农牧科技有限公司
Chifeng DBN Agriculture and Animal Husbandry Technology Co.,Ltd.</t>
  </si>
  <si>
    <t>内蒙古赤峰市元宝山区美丽河镇农副产品加工区
Agricultural and Sideline Products Processing Area of Beautiful Town, Yuanbaoshan District,Chifeng City, Inner Mongolia</t>
  </si>
  <si>
    <t>1500AF024</t>
  </si>
  <si>
    <t>配合饲料
Formula Feed</t>
  </si>
  <si>
    <t>羊饲料
Sheep Feed</t>
  </si>
  <si>
    <t>象山超星水产饲料有限公司XIANGSHAN CHAOXING AQUATIC FEED CO.,LTD.</t>
  </si>
  <si>
    <t>浙江省象山县石浦水产品加工园区 NINGBO SHIPU AQUATIC PRODUCTS INDUSTRIAL PARK ZHEJIANG PROVINCE OF CHINA</t>
  </si>
  <si>
    <t>0574－65981800</t>
  </si>
  <si>
    <t>3302AF002</t>
  </si>
  <si>
    <t>加工动物蛋白及油脂        ANIMAL PROTEIN AND FAT TO PROCESS</t>
  </si>
  <si>
    <t>鱿鱼肝粉、鱿鱼膏    SQUID LIVER POWDER,SQUID VISCERA PASTE</t>
  </si>
  <si>
    <t>鱿鱼副产品</t>
  </si>
  <si>
    <t>宁波奉化添恩生物科技有限公司 NINGBO FENGHUA TIANEN BIOTECHNOLOGY CO.,LTD</t>
  </si>
  <si>
    <t>浙江省宁波市奉化区裘村镇银河路  THE YINHE ROAD QIUCUN TOWN FHENGHUA CITY NINGBO ZHEJIANG PROVINCE OF CHINA</t>
  </si>
  <si>
    <t>3302AF003</t>
  </si>
  <si>
    <t>黄粉虫干虫               THE DRY OF YELLOW MEALWORM</t>
  </si>
  <si>
    <t>金光食品（宁波）有限公司shining gold foodstuffs(ningbo)co.,ltd.</t>
  </si>
  <si>
    <t xml:space="preserve">宁波市北仑区黄河北路1号NO.1 HUANGHEBEI ROAD BEILUN NINGBO </t>
  </si>
  <si>
    <t>0574-86875931</t>
  </si>
  <si>
    <t>3302AF006</t>
  </si>
  <si>
    <t>东南亚、韩国</t>
  </si>
  <si>
    <t>宁波南联冷冻食品有限公司NINGBO NANLIAN FROZEN FOODS CO., LTD.</t>
  </si>
  <si>
    <t xml:space="preserve">浙江省宁波市鄞州区姜山镇周韩             Zhouhan,Jiangshan Town , Yinzhou District, Ningbo, Zhejiang, China
</t>
  </si>
  <si>
    <t>0574-88464919</t>
  </si>
  <si>
    <t>3302AF007</t>
  </si>
  <si>
    <t>饲料用（含饵料用）水产品frozen aquatic products used as feed (including baits)</t>
  </si>
  <si>
    <t>冻海水鱼Frozen Sea Fish</t>
  </si>
  <si>
    <t>东南亚、欧盟等</t>
  </si>
  <si>
    <t>彭阳县荣发农牧有限公司PENGYANG RONGFA AGRICULTURE AND STOCKBREEDING CO.,LTD</t>
  </si>
  <si>
    <t xml:space="preserve">宁夏彭阳县南门工业园区NANMEN INDUSTRIAL ZONE PENGYANG NINGXIA CHINA </t>
  </si>
  <si>
    <t>0954-7013220</t>
  </si>
  <si>
    <t>6400AF001</t>
  </si>
  <si>
    <t>饲料FODDER</t>
  </si>
  <si>
    <t>苜蓿草颗粒ALFALFA PELLETS</t>
  </si>
  <si>
    <t xml:space="preserve">苜蓿草ALFALFA </t>
  </si>
  <si>
    <t>朝鲜、科威特KOREA,KUWAIT</t>
  </si>
  <si>
    <t>青岛江大饲料开发有限公司QINGDAO JIANGDA FEED DEVELOPMENT CO.,LTD</t>
  </si>
  <si>
    <t>青岛市即墨市蓝村镇东部工业园LANCUN EASTERN INDUSTRIAL PARK JIMO QINGDAO CHINA</t>
  </si>
  <si>
    <t>3700AF001</t>
  </si>
  <si>
    <t>饲料</t>
  </si>
  <si>
    <t>配合饲料、青贮饲料、干草饲料、豌豆蛋白饲料、苹果渣（颗粒）、酒糟、棉籽壳（颗粒）、磷酸氢钙、豆粕、豆皮、玉米糠麸饲料、玉米蛋白粉、玉米胚芽粕、酵母粉、小麦麸皮、小麦次粉、谷朊粉（小麦）、甜菜粕（渣）、辣椒渣、苜蓿渣、虾壳粉、鱼粉、鱼溶浆（粉）、乌贼内脏粉、干鱼</t>
  </si>
  <si>
    <t>鱼排、乌贼、虾、骨炭、酵母粉、小麦下脚粉、小麦谷朊粉、小麦胚芽粉、 苜蓿草、啤酒糟、苹果粕、玉米DDGS、粉丝残渣、玉米麸皮、玉米纤维、玉米渣、棉籽粕、菜籽粕、芝麻粕、花生粕、葵花粕、豆皮、植物油下脚、葡萄籽粕、玉米胚芽饲料、秸杆、酒糟、小麦麸皮、甜菜籽粕、海藻粉等</t>
  </si>
  <si>
    <t>日本、韩国、中国台湾</t>
  </si>
  <si>
    <t>青岛鑫海亚源生物科技有限公司QINGDAO XINHAIYAYUAN BIO-TECHNOLOGY CO .,LTD</t>
  </si>
  <si>
    <t>青岛市城阳区城阳街道西城汇社区XICHENGHUI CHENGYANG STREET,CHENGYANG DISTRICT QINGDAO</t>
  </si>
  <si>
    <t>0532-87769678</t>
  </si>
  <si>
    <t>3700AF002</t>
  </si>
  <si>
    <t>鱿鱼膏、鱿鱼油、鱿鱼粉</t>
  </si>
  <si>
    <t>鱿鱼、杂鱼内脏下脚料</t>
  </si>
  <si>
    <t>青岛圣合晶生物科技有限公司QINGDAO SHENGHEJING    BIO-TECH CO.,LTD</t>
  </si>
  <si>
    <t>青岛市城阳区棘洪滩街道张家庄社区204国道南2277号QINGDAO SHENGHEJING BIO-TECH CO.,LTD.NO.2277 SOUTH TO STATE ROAD 204 ZHANGJIAZHUANG COMMUNITY JIHONGTAN SUBDISTRICT CHENGYANG DISTRICT QINGDAO OF SHANGDONG PROVINCE CHIINA</t>
  </si>
  <si>
    <t>0532-87839098</t>
  </si>
  <si>
    <t>3700AF004</t>
  </si>
  <si>
    <t>鱿鱼膏、鱿鱼油、鱿鱼粉、鱼油</t>
  </si>
  <si>
    <t>越南、印尼、泰国</t>
  </si>
  <si>
    <t>青岛新洋水产品有限公司qingdao xinyang Aquatic Foods Co.,LTD</t>
  </si>
  <si>
    <t>青岛市城阳区红岛镇东大洋村 Dongdayang,Hongdao,Chenyang,Qingdao,China</t>
  </si>
  <si>
    <t>0532-87039383</t>
  </si>
  <si>
    <t>3700AF005</t>
  </si>
  <si>
    <t>饵料</t>
  </si>
  <si>
    <t>杂色蛤肉、小赤贝肉、小白虾、鹰爪虾仁、蚕蛹、鱿鱼、章鱼、玉米、蜂蜜</t>
  </si>
  <si>
    <t>青岛朝洋水产食品有限公司 QINGDAO ZHAOYANG FOODS CO.,LTD.</t>
  </si>
  <si>
    <t>青岛市城阳区红岛街道羊毛滩 YANGMAOTAN,CHENGYANG DISTRICT,HONGDAO,QINGDAO</t>
  </si>
  <si>
    <t>0532-87839219</t>
  </si>
  <si>
    <t>3700AF006</t>
  </si>
  <si>
    <t>垂钓用饵料</t>
  </si>
  <si>
    <t>生蛤肉、盐</t>
  </si>
  <si>
    <t>青岛科奈尔饲料有限公司          Qingdao ctc feed corp.</t>
  </si>
  <si>
    <t>青岛市莱西经济开发区北京东路3号Qingdaolaixi ecnomic development district beijingeast road no.3</t>
  </si>
  <si>
    <t>0532-82817502</t>
  </si>
  <si>
    <t>3700AF008</t>
  </si>
  <si>
    <t>啤酒糟及颗粒、苜蓿草颗粒、啤酒酵母粉、地瓜颗粒、苹果粕粉</t>
  </si>
  <si>
    <t>地瓜干、啤酒糟、苹果渣、苜蓿草</t>
  </si>
  <si>
    <t>青岛大谷饲料有限公司       QINGDAO DAGU FEED CO.,LTD.</t>
  </si>
  <si>
    <t xml:space="preserve">莱西市夏格庄镇建设大街                 JIANSHE STREET XIAGEZHUANG TOWN LAIXI COUNTRY QINGDAO CITY      </t>
  </si>
  <si>
    <t>3700AF009</t>
  </si>
  <si>
    <t>玉米秸颗粒、花生秸颗粒、苜蓿草颗粒、</t>
  </si>
  <si>
    <t>玉米秸、花生秸、苜蓿草</t>
  </si>
  <si>
    <t>青岛渤海农业发展有限公司（Qingdao Bohi Agricultural Development Co.,Ltd)</t>
  </si>
  <si>
    <t>青岛市山东头路58号盛和大厦(Shenghe Tower No.58 Shandongtou Road Qingdao City)生产地址：青岛市市北区港华路17号(No.17 Ganghua Road Shibei District,Qingdao City)</t>
  </si>
  <si>
    <t>0532-83265512</t>
  </si>
  <si>
    <t>3700AF011</t>
  </si>
  <si>
    <t>豆粕、大豆磷脂</t>
  </si>
  <si>
    <t>青岛田福酒糟加工厂              QINGDAO TIANFU VINASSE PROCESSING FACTORY</t>
  </si>
  <si>
    <t>青岛市城阳区城阳街道后田村        Houtian Village,Chengyang Street,Chengyang District,Qingdao City</t>
  </si>
  <si>
    <t>3700AF012</t>
  </si>
  <si>
    <t>干酒糟</t>
  </si>
  <si>
    <t>啤酒糟</t>
  </si>
  <si>
    <t>青岛索利蓝工贸有限公司    Solid Blue Limited</t>
  </si>
  <si>
    <t xml:space="preserve">山东省青岛市崂山区沙子口北龙口村河东北侧  Beilongkou Country, Shazikou, Laoshan District,Qingdao,Shandong 
Province 
</t>
  </si>
  <si>
    <t>0532—88822556</t>
  </si>
  <si>
    <t>3700AF134</t>
  </si>
  <si>
    <t>饵料用活水产品、饵料用冰冻动物产品、饵料用干燥动物产品</t>
  </si>
  <si>
    <t>青岛海兴源生物科技有限公司Qingdao Hisea Bio-Technology Co.,Ltd.</t>
  </si>
  <si>
    <t xml:space="preserve">青岛胶州市马店镇纬40路以南South No.40 Wei Road,Madian Town,Jiaozhou country,Qingdao </t>
  </si>
  <si>
    <t>0532-86662717</t>
  </si>
  <si>
    <t>3700AF167</t>
  </si>
  <si>
    <t>海藻粉、海藻、海藻片、海藻颗粒等海藻加工产品</t>
  </si>
  <si>
    <t>海藻</t>
  </si>
  <si>
    <t>泰国、越南、日本、韩国、印尼、台湾</t>
  </si>
  <si>
    <t>青岛渤海科技有限公司 QINGDAO BOHI SCI-TECH CO.,LTD.</t>
  </si>
  <si>
    <t>青岛市市北区港华路17号 NO.17GANGHUA ROAD SHIBEI DISTRICT,QINGDAO</t>
  </si>
  <si>
    <t>0532—83265512</t>
  </si>
  <si>
    <t>3700AF194</t>
  </si>
  <si>
    <t xml:space="preserve">豆粕、豆皮、大豆磷脂 </t>
  </si>
  <si>
    <t>青岛北国宠物用品有限公司QINGDAO BEIGUO PET PRODUCT CO., LTD.</t>
  </si>
  <si>
    <t>青岛市莱西姜山工业园         JIANGSHAN INDUSTRY GARDEN, LAIXI, QINGDAO</t>
  </si>
  <si>
    <t>3700AF176</t>
  </si>
  <si>
    <t xml:space="preserve">谷类、豆类、油籽、秸秆类鸟粮       </t>
  </si>
  <si>
    <t>谷物</t>
  </si>
  <si>
    <t>德国、意大利</t>
  </si>
  <si>
    <t>青岛科奈尔农产品有限公司QINGDAO CTC AGRICULTURAL PRODUCTS CO.,LTD</t>
  </si>
  <si>
    <t>山东省青岛莱西市北京路3号</t>
  </si>
  <si>
    <t>3700AF230</t>
  </si>
  <si>
    <t>地瓜干颗粒等</t>
  </si>
  <si>
    <t>地瓜干</t>
  </si>
  <si>
    <t>青岛龙兴饲料有限公司   QING DAO LONGXING FEED CO.,LTD</t>
  </si>
  <si>
    <t>青岛莱西市龙水街道办事处龙水工业园</t>
  </si>
  <si>
    <t>0532-87426918</t>
  </si>
  <si>
    <t>3700AF241</t>
  </si>
  <si>
    <t>配合饲料、海参配合饲料</t>
  </si>
  <si>
    <t>面粉、豆粕、鱼粉</t>
  </si>
  <si>
    <t>青岛康境海洋生物科技有限公司QINGDAO KANGJING MARINE BIOTECHNOLOGY CO.,LTD</t>
  </si>
  <si>
    <t xml:space="preserve">青岛胶州市胶莱镇驻地JIAOLAI TOWN JIAOZHOU QINGDAO CITY </t>
  </si>
  <si>
    <t>3700AF256</t>
  </si>
  <si>
    <t>南极磷虾粉</t>
  </si>
  <si>
    <t>南极磷虾</t>
  </si>
  <si>
    <t>日本、韩国、巴西、马来西亚、台湾、新加坡、东南亚等国家和地区</t>
  </si>
  <si>
    <t>平度根源生物技术有限公司PINGDU GBW CO.,LTD.</t>
  </si>
  <si>
    <t>山东省青岛海峡两岸农业合作试验区</t>
  </si>
  <si>
    <t>3700AF215</t>
  </si>
  <si>
    <t>发酵豆粕、浓缩饲料</t>
  </si>
  <si>
    <t>豆粕、菌种</t>
  </si>
  <si>
    <t>青岛七好营养科技有限公司 QINGDAO GREAT SEVEN NUTR-TECH CO.,LTD</t>
  </si>
  <si>
    <t>山东省青岛莱西市望城街道办事处烟青一级路124公里处路西</t>
  </si>
  <si>
    <t>3700AF283</t>
  </si>
  <si>
    <t>海参饲料、大菱鲆饲料、石斑鱼饲料、鲟鱼饲料等</t>
  </si>
  <si>
    <t>青岛康农生物科技有限公司</t>
  </si>
  <si>
    <t>青岛市胶州市洋河镇东宋家村</t>
  </si>
  <si>
    <t>3700AF233</t>
  </si>
  <si>
    <t>干燥黄粉虫</t>
  </si>
  <si>
    <t xml:space="preserve">即墨市丰城银海水产有限公司Jimo Fengcheng Yinhai Aquatic Co.,Ltd.
</t>
  </si>
  <si>
    <t xml:space="preserve">青岛即墨市丰城镇河南村 Henan Village Fengcheng Town，Jimo  City </t>
  </si>
  <si>
    <t>3700AF327</t>
  </si>
  <si>
    <t>冷冻鱼虾类饲料()：（硅酸钙+硅铝酸钠）；（食品用香料：中国肉桂+丙酸钙）；液态（食品用香料：斯里兰卡桂皮油+甘牛至油）；液态（维生素E+维生素D3+维生素C+月桂叶油）</t>
  </si>
  <si>
    <t>冻鲐鱼、玉筋鱼、毛虾、鳀鱼</t>
  </si>
  <si>
    <t xml:space="preserve">韩国 </t>
  </si>
  <si>
    <t xml:space="preserve">即墨市骊海水产有限公司.Jimo Lihai Aquatic Co.,Ltd. 
</t>
  </si>
  <si>
    <t>山东省青岛即墨市丰城镇河南村 Henan Village Tianheng Town Jimo Qingdao City Shandong Province</t>
  </si>
  <si>
    <t>3700AF328</t>
  </si>
  <si>
    <t>冷冻鱼虾类饲料</t>
  </si>
  <si>
    <t>青岛金农天然产物有限公司QINGDAO KINNONG NATURAL FARMING CO.,LTD</t>
  </si>
  <si>
    <t>青岛即墨市烟青路955号NO.955 YAN QING ROAD ,JIMO,QINGDAO</t>
  </si>
  <si>
    <t xml:space="preserve">3700AF304 </t>
  </si>
  <si>
    <t>地瓜干粉、脱水蔬菜粉</t>
  </si>
  <si>
    <t xml:space="preserve">地瓜干、南瓜、紫薯、土豆、菠菜、甜菜、胡萝卜、豌豆 </t>
  </si>
  <si>
    <t>济南洪顺虫业有限公司Jinan HONGSHUN INSEECTS Co.,Ltd</t>
  </si>
  <si>
    <t>济南市历城区仲宫镇西泉泸村188号No.188,Xiquanlu.Zhonggong town,licheng,jinan</t>
  </si>
  <si>
    <t>3700AF138</t>
  </si>
  <si>
    <t>干燥黄粉虫、蜡虫、大麦虫、蟋蟀、蚯蚓、蚕蛹、小鱼、河虾、勾虾、蝗虫</t>
  </si>
  <si>
    <t>美国、新西兰</t>
  </si>
  <si>
    <t>济南鑫然宠物用品有限公司 JI NAN XIN RAN PET PRODUCTS CO.,LTD.</t>
  </si>
  <si>
    <t>济南市长清区万德镇马套村村南</t>
  </si>
  <si>
    <t>3700AF192</t>
  </si>
  <si>
    <t>大麦虫、黄粉虫、蚯蚓、蟋蟀、蝗虫、蚕蛹、小鱼、小虾、红虫、线虫、丰年虾、勾虾、鱼虫、水苍蝇、黄粉虫粉、黄粉虫油</t>
  </si>
  <si>
    <t>美国、英国、日本</t>
  </si>
  <si>
    <t>山东郎氏虫业有限公司</t>
  </si>
  <si>
    <t>济南市长清区崮云湖街道104国道北</t>
  </si>
  <si>
    <t>0531-87163535</t>
  </si>
  <si>
    <t>3700AF232</t>
  </si>
  <si>
    <t>脱脂黄粉虫、脱脂蛴螬粉、脱脂蛴螬粉（虫肽蛋白）</t>
  </si>
  <si>
    <t>黄粉虫、蛴螬虫</t>
  </si>
  <si>
    <t>湖南省海昆农业科技有限公司</t>
  </si>
  <si>
    <t>济南市章丘区龙山街道办事处济青路山城村村北</t>
  </si>
  <si>
    <t>3700AF321</t>
  </si>
  <si>
    <t>大麦虫、黄粉虫、蚂蚱、蟋蟀、蟑螂、蜈蚣、黑水虻、金娃、乳鼠、河虾、蝇蛆、水苍蝇、红虫、蚯蚓、糠虾、河鱼、轮虫、蚕蛹</t>
  </si>
  <si>
    <t>益海（烟台）粮油工业有限公司YIHAI (YANTAI) OILS &amp; GRAINS INDUSTRIES CO., LTD.</t>
  </si>
  <si>
    <t>山东省烟台市港湾大道100号   100 GANGWAN ROAD,YANTAI CITY,SHANDONG PROVINCE</t>
  </si>
  <si>
    <t>15166852169</t>
  </si>
  <si>
    <t>3700AF014</t>
  </si>
  <si>
    <t xml:space="preserve">豆粕、豆皮、菜 籽 粕
</t>
  </si>
  <si>
    <t>转基因大豆</t>
  </si>
  <si>
    <t>莱阳鲁花生物蛋白有限公司     Laiyang Luhua Biological Protein Co., Ltd</t>
  </si>
  <si>
    <t>山东省莱阳市五龙南路324号          NO.324, WULONG SOUTH  ROAD,LAIYANG,SHANDONG PROVINCE</t>
  </si>
  <si>
    <t>15266598135</t>
  </si>
  <si>
    <t>3700AF284</t>
  </si>
  <si>
    <t>发酵花生粕</t>
  </si>
  <si>
    <t>花生粕</t>
  </si>
  <si>
    <t>越南、中国香港</t>
  </si>
  <si>
    <t>烟台宝聚海藻有限公司        YANTAI BAOJU SEAWEED CO., LTD</t>
  </si>
  <si>
    <t xml:space="preserve">烟台高新区纬五路6号           NO.6 WEIWU ROAD, HI-TECH INDUSTRIAL PARK, YANTAI </t>
  </si>
  <si>
    <t>13806385289</t>
  </si>
  <si>
    <t>3700AF152</t>
  </si>
  <si>
    <t xml:space="preserve">海带粉（小片）、石莼粉（小片）、裙带粉（小片）、鲍鱼饲料、海参饲料                       </t>
  </si>
  <si>
    <t>海带、裙带、花生粕、豆粕、鱼粉</t>
  </si>
  <si>
    <t>山东升索渔用饲料研究中心Shandong Shengsuo Fishery Culture Feed Research Center</t>
  </si>
  <si>
    <t>烟台市福山区鸿福街99号NO.99 HONGFU STREET FUSHAN DISTRICT,YANTAI</t>
  </si>
  <si>
    <t>0535-6302816</t>
  </si>
  <si>
    <t>3700AF229</t>
  </si>
  <si>
    <t>大菱鲆配合饲料、鲟鱼配合饲料、海参配合饲料</t>
  </si>
  <si>
    <t>鱼粉、小麦粉、花生粕、藻粉</t>
  </si>
  <si>
    <t>烟台商都料理食品有限公司YANTAI SHANGDU CUISINE CO.,LTD</t>
  </si>
  <si>
    <t>烟台市莱阳市龙大工业园LONG DA INDUSTRIAL PARK LAIYANG CITY,YANTAI</t>
  </si>
  <si>
    <t>15165793933</t>
  </si>
  <si>
    <t>3700AF238</t>
  </si>
  <si>
    <t>豌豆蛋白</t>
  </si>
  <si>
    <t>豌豆</t>
  </si>
  <si>
    <t xml:space="preserve">烟台远景生物技术股份有限公司
Yantai Yuanjing Biotechnology Co.,Ltd.
</t>
  </si>
  <si>
    <t xml:space="preserve">莱山区初家办事处解家村
Xiejia Village, Chujia Sub-district Office, Laishan District, Yantai
</t>
  </si>
  <si>
    <t>0535-6727897</t>
  </si>
  <si>
    <t>3700AF311</t>
  </si>
  <si>
    <t>海参配合饲料、鲍鱼配合饲料、虾配合饲料</t>
  </si>
  <si>
    <t>海藻、鱼粉、花生粕、豆粕、小麦粉、虾粉</t>
  </si>
  <si>
    <t>烟台盈孚海洋生物科技有限公司
YANTAI YINGFU MARINE BIOLOGICAL TECHNOLOGY CO.,LTD.</t>
  </si>
  <si>
    <t>山东省烟台市海阳市核电装备制造工业园区海翔东路3号
NO.3 HAIXIANG DONG ROAD, HAIYANG NUCLEAR POWER EQUIPMENT MANUFACTURING INDUSTRIAL PARK,YANTAI ，SHANDONG</t>
  </si>
  <si>
    <t xml:space="preserve">3700AF343 
</t>
  </si>
  <si>
    <r>
      <t>冻</t>
    </r>
    <r>
      <rPr>
        <sz val="10"/>
        <rFont val="宋体"/>
        <family val="0"/>
      </rPr>
      <t>鳀</t>
    </r>
    <r>
      <rPr>
        <sz val="10"/>
        <rFont val="方正仿宋简体"/>
        <family val="0"/>
      </rPr>
      <t xml:space="preserve">鱼、
冻沙里钻鱼、
冻鲐鱼、
冻皮条鱼、冻小虾、冻虾头、烘干虾头
</t>
    </r>
  </si>
  <si>
    <t>青岛隆安生物科技有限公司   Qingdao Longan Biotechnology Co.,Ltd</t>
  </si>
  <si>
    <t>中国青岛胶南市张家楼镇驻地   Zhangjialou district,Jiaonan County,Qingdao,P.R.china</t>
  </si>
  <si>
    <t>3700AF019</t>
  </si>
  <si>
    <t>海藻粉（单一饲料）</t>
  </si>
  <si>
    <t>日本、泰国</t>
  </si>
  <si>
    <t>青岛康大饲料科技有限公司QINGDAO KANGDA FEED SCIENCE AND TECHNOLOGY CO.,LTD</t>
  </si>
  <si>
    <t>青岛市黄岛区铁山街道办事处工业园</t>
  </si>
  <si>
    <t>3700AF326</t>
  </si>
  <si>
    <t>肉鸡配合饲料、浓缩饲料</t>
  </si>
  <si>
    <t>玉米、小麦、面粉、豆粕</t>
  </si>
  <si>
    <t>青岛益和兴食品有限公司
Qingdao Yihexing Foods  Co.,Ltd</t>
  </si>
  <si>
    <t xml:space="preserve">青岛胶南市滨海工业园
Jiaonan Seashore Industrial Park,Qingdao,China
</t>
  </si>
  <si>
    <t>3700AF201</t>
  </si>
  <si>
    <t>冷冻饲料鱼、冷冻饲料虾</t>
  </si>
  <si>
    <t>冷冻鱼、冷冻虾</t>
  </si>
  <si>
    <t>青岛裕丰水产饲料有限公司
QINGDAO YUFENG AQUATIC FEED CO.,LTD</t>
  </si>
  <si>
    <t xml:space="preserve">山东省青岛市黄岛区珠海街道办事处王家楼工业园
</t>
  </si>
  <si>
    <t>3700AF208</t>
  </si>
  <si>
    <t>水产配合饲料</t>
  </si>
  <si>
    <t>鱼粉、豆粕、面粉、海带、螺旋藻</t>
  </si>
  <si>
    <t>青岛金海源水产品有限公司
QINGDAO JINHAIYUAN SEAFOOD CO.,LTD</t>
  </si>
  <si>
    <t>青岛胶南市大珠山镇驻地
Dazhushan town,jiaonan county-level city,Qingdao city</t>
  </si>
  <si>
    <t>0532-84122022</t>
  </si>
  <si>
    <t>3700AF209</t>
  </si>
  <si>
    <t>鱿鱼膏、鱿鱼油</t>
  </si>
  <si>
    <t>鱿鱼</t>
  </si>
  <si>
    <t>韩国、泰国、越南</t>
  </si>
  <si>
    <t>青岛康大食品有限公司产业园分公司一厂Qingdao Kangda Foodstuffs Co.,Itd.Industrial Park Branch(No.1 Factory)</t>
  </si>
  <si>
    <t>青岛胶南市滨海大道317号
NO. 317 Binhai Boulevard,Jiaonan,Qingdao City</t>
  </si>
  <si>
    <t>3700AF217</t>
  </si>
  <si>
    <t>冻兔肉、冻兔骨</t>
  </si>
  <si>
    <t>青岛高利来食品有限公司  QINGDAO GO-RISING FOOD INDUSTRY CO.,LTD</t>
  </si>
  <si>
    <t>青岛经济技术开发区连江路323号         NO.323 LIANJIANG ROAD QINGDAO ETDZ,QINGDAO CHINA</t>
  </si>
  <si>
    <t>0532-86706380</t>
  </si>
  <si>
    <t>3700AF227</t>
  </si>
  <si>
    <t>饵料用冻鱿鱼、饵料用冻秋刀鱼</t>
  </si>
  <si>
    <t>冻鱿鱼、冻秋刀鱼</t>
  </si>
  <si>
    <t>青岛万方食品有限公司QINGDAO WANFANG FOODSTUFFS CO.,LTD</t>
  </si>
  <si>
    <t>胶南市海滨工业园Jiaonan Seashore Industrial Park,Qingdao,China</t>
  </si>
  <si>
    <t>0532-86158383</t>
  </si>
  <si>
    <t>3700AF313</t>
  </si>
  <si>
    <t>饲料用冷冻玉筋鱼</t>
  </si>
  <si>
    <t>冷冻玉筋鱼</t>
  </si>
  <si>
    <t>青岛鸿振达工贸有限公司QINGDAO AGROK INDUSTRY AND TRADE CO.,LTD</t>
  </si>
  <si>
    <t>青岛市黄岛区隐珠街道办事处东辛庄村 DONGXINZHUANG VILLAGE, YINZHU STREET OFFICES,HUANGDAO DISTRICT,QINGDAO,CHINA</t>
  </si>
  <si>
    <t>3700AF316</t>
  </si>
  <si>
    <t>冻干沙蚕、小鱼、小虾、小海参、小海胆、小海肠、黄粉虫、活沙蚕、活蚯蚓</t>
  </si>
  <si>
    <t>沙蚕、小鱼、小虾、小海参、小海胆、小海肠、黄粉虫</t>
  </si>
  <si>
    <t>美国、土耳其</t>
  </si>
  <si>
    <t>青岛新农康源生物工程有限公司QINGDAO XINNONG KANGYUAN BIOENGIEERING CO.,LTD</t>
  </si>
  <si>
    <t>山东省青岛市黄岛区胶南街道办事处曹戈庄西北CAOGEZHUANG NORTHWEST,JIAONAN STREET,HUANGDAO DISTRICT,QIGNDAO,SHANDONG,CHINA</t>
  </si>
  <si>
    <t>3700AF335</t>
  </si>
  <si>
    <t>昆虫粉、昆虫油、黄粉虫干虫、黄粉虫干蛹</t>
  </si>
  <si>
    <t>青岛索利蓝工贸有限公司                         Solid Blue LTD</t>
  </si>
  <si>
    <t xml:space="preserve">青岛市黄岛区东岳中路175号  NO.175 Dongyuezhong Road,Huangdao District,Qingdao 
</t>
  </si>
  <si>
    <t>3700AF340</t>
  </si>
  <si>
    <t>饲料用（含饵料用）冰鲜冷冻动物产品及水产品</t>
  </si>
  <si>
    <t>淄博通威饲料有限公司                Zhibo Tongwei Co. Ltd</t>
  </si>
  <si>
    <t>山东省淄博市张店区城东路2号NO2.Chengdong Rode.Fengshui Town.Zibo City.Shandong Province.CHINA</t>
  </si>
  <si>
    <t>3700AF253</t>
  </si>
  <si>
    <t>鱼用配合饲料</t>
  </si>
  <si>
    <t>豆粕、菜粕、鱼粉、玉米蛋白粉、大豆、米糠、小麦、大豆油、喷雾干燥猪血球蛋白粉</t>
  </si>
  <si>
    <t>加纳</t>
  </si>
  <si>
    <t>山东艾高农业发展有限公司                SHANDONG AIGAO AGRICULTURE DEVELOPMENT CO. LTD</t>
  </si>
  <si>
    <t>山东省淄博市临淄区齐城农业高新技术开发区栈台路18号 NO.18,ZHANTAI ROAD,QICHENG HIGH TECH,AGRICULTURE DEVELOPMENT ZONE,ZIBO,SHANDONG,CHINA</t>
  </si>
  <si>
    <t>3700AF301</t>
  </si>
  <si>
    <t>冻干虾</t>
  </si>
  <si>
    <t>山东金城生物药业有限公司                SHANDONG JINCHENG BIO-PHARMACEUTICAL CO.,LTD</t>
  </si>
  <si>
    <t>淄博市淄川区经济开发区OWANG ROAD,ZICHUAN ECONOMIC DEVELOPMENT ZONE,ZIBO,SHANDONG,CHINA</t>
  </si>
  <si>
    <t>0533-5439721</t>
  </si>
  <si>
    <t>3700AF329</t>
  </si>
  <si>
    <t>酿酒酵母细胞壁</t>
  </si>
  <si>
    <t>硫酸铵、氨水、液体葡萄糖、磷酸、尿素、磷酸氢二铵</t>
  </si>
  <si>
    <t>潍坊安景水产开发有限公司WEIFANG  ANJING AQUACULTURE DEV.CO.,LTD</t>
  </si>
  <si>
    <t>山东省潍坊市滨海经济开发区新兴工业园Binhai Dev. District,Weifang, Shandong,262737,P.R.China</t>
  </si>
  <si>
    <t>15610620626</t>
  </si>
  <si>
    <t>3700AF022</t>
  </si>
  <si>
    <t>干燥类鱼食、冷冻类鱼食、混合类鱼食、丰年虫卵</t>
  </si>
  <si>
    <t>鱼虫、小虾</t>
  </si>
  <si>
    <t xml:space="preserve">诸城兴贸玉米开发有限公司
ZHUCHENG XINGMAO CORN DEVELOPING CO.,LTD
</t>
  </si>
  <si>
    <t>13589192318</t>
  </si>
  <si>
    <t>3700AF023</t>
  </si>
  <si>
    <t>玉米蛋白粉、玉米蛋白饲料</t>
  </si>
  <si>
    <t>韩国、越南</t>
  </si>
  <si>
    <t>山东寿光巨能金玉米开发有限公司
SHANDONG SHOUGUANG JUNENG GOLDEN CORN CO.,LTD</t>
  </si>
  <si>
    <t>山东省寿光市辛兴东街150号
150 XINXING EAST STREET SHOUGUANG SHANDONG,CHINA</t>
  </si>
  <si>
    <t>13516388680</t>
  </si>
  <si>
    <t>3700AF024</t>
  </si>
  <si>
    <t>饲用玉米蛋白粉、饲用玉米蛋白饲料、饲料级L-赖氨酸盐酸盐、料级液体L-赖氨酸盐酸盐、饲料级L-赖氨酸硫酸盐</t>
  </si>
  <si>
    <t>韩国、越南、印度尼西亚、马来西亚</t>
  </si>
  <si>
    <t>山东恒丰面粉有限公司
SHANDONG HENGFENG FLOUR CO.,LTD</t>
  </si>
  <si>
    <t>山东省高密市姚哥庄火车站双十路南侧
TRAIN STATION EAST SIDE YAOGEZHUANG TOWN,GAOMI CITY,SHANDONG PROVINCE</t>
  </si>
  <si>
    <t>13869697190</t>
  </si>
  <si>
    <t>3700AF026</t>
  </si>
  <si>
    <t>小麦麸</t>
  </si>
  <si>
    <t>潍坊盛泰药业有限公司
WEIFANG SHENGTAI MEDICINE CO.,LTD</t>
  </si>
  <si>
    <t>昌乐县开发区昌大路东
THE EAST OF CHANGDA ROAD,CHANGLE ECONOMIC DEVELOPMENT ZONE,SHANDONG,CHINA</t>
  </si>
  <si>
    <t>15318998777</t>
  </si>
  <si>
    <t>3700AF027</t>
  </si>
  <si>
    <t>玉米纤维、玉米蛋白粉、玉米胚芽粕</t>
  </si>
  <si>
    <t>韩国、越南、日本、马来西亚</t>
  </si>
  <si>
    <t>寿光市新丰淀粉有限公司
SHOUGUANG XINFENG STARCH CO.,LTD.</t>
  </si>
  <si>
    <t>寿光市开发区科技工业园（巨能热电公司以西）
NO.283,SHENGCHENG EAST STREET,SHOUGUANG WEIFANG 262700,SHANDONG,P.R.CHINA</t>
  </si>
  <si>
    <t>3700AF028</t>
  </si>
  <si>
    <t>饲料用玉米蛋白粉、饲料用玉米蛋白饲料</t>
  </si>
  <si>
    <t>荷兰、美国、韩国、越南</t>
  </si>
  <si>
    <t>潍坊金茂农牧业有限公司
WEIFANG JINMAO AGRICULTURE &amp; PASTURE CO., LTD</t>
  </si>
  <si>
    <t xml:space="preserve">山东省潍坊市昌邑市卜庄镇址
 BUZHUANG TOWN CHANGYI WEIFANG CITY SHANDONG PROVINCE,CHINA </t>
  </si>
  <si>
    <t>13685363385</t>
  </si>
  <si>
    <t>3700AF157</t>
  </si>
  <si>
    <t>预混合饲料</t>
  </si>
  <si>
    <t>花生粕、玉米皮</t>
  </si>
  <si>
    <t>韩国、新加坡</t>
  </si>
  <si>
    <t>三通生物工程（潍坊）有限公司SANTONG BIOTECHNOLOGY ENGINEERING（WEIFANG）CO.,LTD.</t>
  </si>
  <si>
    <t xml:space="preserve">山东省安丘市关王工业园             GUANWANG TOWN,ANQIU CITY ,SHANDONG CHINA </t>
  </si>
  <si>
    <t>13562691770</t>
  </si>
  <si>
    <t>3700AF180</t>
  </si>
  <si>
    <t>鱼饲料   Fish feed</t>
  </si>
  <si>
    <t>玉米蛋白粉</t>
  </si>
  <si>
    <t>寿光福泰来生物有限公司
SHOUGUANG FU TAI LAI BIO  CO.,LTD.</t>
  </si>
  <si>
    <t>寿光市稻田镇长江路中段
The Middle of Changjiang ROAD ,Daotian town ,Shouguang City</t>
  </si>
  <si>
    <t>13402268888</t>
  </si>
  <si>
    <t>3700AF200</t>
  </si>
  <si>
    <t>玉米蛋白粉、喷浆玉米皮、酒糟</t>
  </si>
  <si>
    <t>潍坊市永佳饲料有限公司 WEIFANG YONGJIA FEED CO.LTD</t>
  </si>
  <si>
    <t>山东省潍坊市峡山区太保庄街道白家营驻地XIASHAN DISTRICT,WEIFANG CITY, SHANDONG, CHINA</t>
  </si>
  <si>
    <t>3700AF202</t>
  </si>
  <si>
    <t>肉粉、骨粉、肉骨粉</t>
  </si>
  <si>
    <t>骨头、碎肉</t>
  </si>
  <si>
    <t xml:space="preserve">山东渠风食品科技有限公司
SHANDONG QUFENG FOOD TECH CO., LTD
</t>
  </si>
  <si>
    <t>安丘市新潍安路西侧景观大道北侧
NORTH OF LANDSCAPE AVENUE, WEST OF XINWEIAN ROAD,ANQIU,SHANDONG</t>
  </si>
  <si>
    <t>13721986639</t>
  </si>
  <si>
    <t>3700AF207</t>
  </si>
  <si>
    <t>谷朊粉
WHEAT GLUTEN</t>
  </si>
  <si>
    <t>三通中部饲料（山东）有限公司</t>
  </si>
  <si>
    <t>安丘市安阳路中段</t>
  </si>
  <si>
    <t>3700AF235</t>
  </si>
  <si>
    <t>鱼饲料</t>
  </si>
  <si>
    <t xml:space="preserve">诸城源发生物科技有限公司
Zucheng Yuanfa      Bio-technology Co.,Ltd </t>
  </si>
  <si>
    <t>山东省潍坊市诸城市辛兴镇尧村Yao village, Xinxing Town, Zhucheng City, Weifang city, Shandong Province</t>
  </si>
  <si>
    <t>3700AF244</t>
  </si>
  <si>
    <t>喷浆玉米皮（Corn Gluten Feed)、玉米蛋白粉 （Corn Gluten Meal)</t>
  </si>
  <si>
    <t>越南、土耳其</t>
  </si>
  <si>
    <t>潍坊英轩实业有限公司</t>
  </si>
  <si>
    <t>山东省潍坊市昌乐县昌盛街1567号</t>
  </si>
  <si>
    <t>13791662997</t>
  </si>
  <si>
    <t>3700AF248</t>
  </si>
  <si>
    <t>柠檬酸糟、玉米淀粉渣、玉米干全酒精糟</t>
  </si>
  <si>
    <t>潍坊秦丰生物饲料有限公司
Weifang QinQeng 
Biological Feed Co., Ltd.</t>
  </si>
  <si>
    <t>昌邑市宋庄镇址
Songzhuang Town, Changyi city Weifang, Shandong, China</t>
  </si>
  <si>
    <t>13695363258</t>
  </si>
  <si>
    <t>3700AF282</t>
  </si>
  <si>
    <t xml:space="preserve">水解羽毛粉
Hydrolyzed feather meal </t>
  </si>
  <si>
    <t>禽羽毛</t>
  </si>
  <si>
    <t>以色列、尼日利亚</t>
  </si>
  <si>
    <t xml:space="preserve">山东康科润海洋科技有限公司
Shandong Conqueren Ocean Science &amp; Technology Co., Ltd.
</t>
  </si>
  <si>
    <t>0536-7573128</t>
  </si>
  <si>
    <t>3700AF331</t>
  </si>
  <si>
    <t>海水鱼用微颗粒饲料与高档膨化配合饲料、淡水鱼用系列饲料、甲壳动物用系列饲料、海参、鲍鱼用微颗粒饲料和膨化配合饲料、冷水鱼用系列饲料、新型渔用抗病制剂、饲料添加剂、水质改良剂、饲料原料</t>
  </si>
  <si>
    <t>优质鱼粉、虾粉、扇贝边、大豆粕、花生粕、啤酒酵母、高筋面粉、a-木薯淀粉、海带粉、裙带菜粉、海青菜、螺旋藻粉、海藻酸钠、精制鱼油、大豆油、大豆卵磷脂、维生素预混料、矿物质预混料、贝壳粉、维生素C磷酸酯、氯化胆碱、磷酸二氢钙</t>
  </si>
  <si>
    <t>寿光华硕生物饲料有限公司
SHOUGUANG HUASHUO BIO FEED CO.,LTD</t>
  </si>
  <si>
    <t>寿光市特钢路与安阳街交叉路口东300米路北
North of 300 metres of tegang road and anyang street,shouguang</t>
  </si>
  <si>
    <t>3700AF344</t>
  </si>
  <si>
    <t>山东百盛生物科技有限公司Shandong  Baisheng Biotechnology co.,ltd</t>
  </si>
  <si>
    <t>山东兖州经济开发区西安西路6号No.6West Xi’an road,Economic Development Zone,Yanzhou,Shandong,P.R.China</t>
  </si>
  <si>
    <t>0537－3891389</t>
  </si>
  <si>
    <t>3700AF193</t>
  </si>
  <si>
    <t xml:space="preserve">玉米蛋白粉、玉米皮粉（玉米纤维蛋白） </t>
  </si>
  <si>
    <t>注册后未出口</t>
  </si>
  <si>
    <t>山东圣琪生物有限公司Shandong Bio Sunkeen Co., Ltd</t>
  </si>
  <si>
    <t>山东省邹城工业园区幸福河路6789号 No.6789 Xingfuhe Road,Zoucheng industrial park,Shandong Province,China</t>
  </si>
  <si>
    <t>3700AF290</t>
  </si>
  <si>
    <t>酿酒酵母细胞壁、酵母水解物、酵母硒、饲用高活性干酵母</t>
  </si>
  <si>
    <t>糖蜜、酿酒酵母菌种、氨水、磷酸二氢铵、碳酸钠、硫酸镁、硫酸锌等</t>
  </si>
  <si>
    <t>韩国、泰国等</t>
  </si>
  <si>
    <t>山东东宝食品有限公司Shandong Dongbao  Foodstuff Co., Ltd.</t>
  </si>
  <si>
    <t>金乡县济宁食品工业开发区惠民路南侧万福路西侧 West of Wanfu Road,South of Huimin Road,Jining Industial Park, Jinxiang County,Jining City,Shandong,China</t>
  </si>
  <si>
    <t>3700AF289</t>
  </si>
  <si>
    <t>脱水蒜制品、脱水洋葱制品</t>
  </si>
  <si>
    <t>大蒜、洋葱</t>
  </si>
  <si>
    <t xml:space="preserve"> 梁山菱花生物科技有限公司 Liangshan Linghua biological Technology Co., Led.</t>
  </si>
  <si>
    <t>梁山县城青年路97号 97Qingninan Road, Liangshan County,Jining City,Shandong,P.R.China</t>
  </si>
  <si>
    <t>0537-2085198</t>
  </si>
  <si>
    <t>3700AF288</t>
  </si>
  <si>
    <t xml:space="preserve">玉米蛋白粉、喷浆玉米皮、谷氨酸渣（非活性酵母） </t>
  </si>
  <si>
    <t>益海嘉里（兖州）粮油工业有限公司 YIHAI KERRY (YANZHOU) OILS &amp; GRAINS INDUSTRIES CO.,LTD</t>
  </si>
  <si>
    <t>山东省济宁市兖州区益海路1号 NO.1,YIHAI ROAD, YANZHOU CITY,SHANDONG, P.R.CHINA</t>
  </si>
  <si>
    <t>0537-3126131</t>
  </si>
  <si>
    <t>3700AF291</t>
  </si>
  <si>
    <t>麸皮、制粒麸皮、次粉、花生粕</t>
  </si>
  <si>
    <t>小麦、花生</t>
  </si>
  <si>
    <t>泰安丰达宠物食品有限公司TAIAN FENGDA PET FOODS CO.,LTD.</t>
  </si>
  <si>
    <t>泰安市宁阳县葛石镇驻地                 THE TOWN OF GESHI,NINGYANG,TAIAN,SHANDONG,CHINA</t>
  </si>
  <si>
    <t>3700AF033</t>
  </si>
  <si>
    <t>干虫</t>
  </si>
  <si>
    <t>英国、美国、荷兰</t>
  </si>
  <si>
    <t>山东福宽生物工程有限公司SHANDONG FUKUAN BIOLOGICAL ENGINEERING CO.,LTD</t>
  </si>
  <si>
    <t>肥城市高新区工业三路314号HUIYUAN INDUSTRIAL AREA,HIGH AND NEW DEVELOPMENT ZONE,FEICHENG,SHANDONG,CHINA</t>
  </si>
  <si>
    <t>3700AF247</t>
  </si>
  <si>
    <t>玉米蛋白粉、玉米纤维</t>
  </si>
  <si>
    <t>泰安弘兴玉米开发有限公司Taian hong xing corn development co.,ltd</t>
  </si>
  <si>
    <t>山东宁阳县泗店镇南王项目聚集区the town of Sidian ningyang,shandong,china</t>
  </si>
  <si>
    <t>3700AF270</t>
  </si>
  <si>
    <t>山东泰山生力源集团股份有限公司</t>
  </si>
  <si>
    <t>泰安市高新区北天门大街Tai'an High And New Tchnology Industrial Development Zone,Shandong Province,China</t>
  </si>
  <si>
    <t>3700AF302</t>
  </si>
  <si>
    <t>发酵豆粕、益生素类</t>
  </si>
  <si>
    <t>麸皮、豆粕、益生菌</t>
  </si>
  <si>
    <t>泰安鹏飞宠物食品有限公司TAIAN PENGFEI PET FOOD CO., LTD</t>
  </si>
  <si>
    <t>泰安市岱岳区良庄镇良庄西村（敬老院南邻）LIANGZHUANGXI VILLAGE,LIANGZHUANG TOWN,DAIYUE DISTRICT,TAIAN CITY, SHANDONG PROVINCE.(SOUTH OF NURSING HOMES)</t>
  </si>
  <si>
    <t>3700AF307</t>
  </si>
  <si>
    <t>干虫（黄粉虫、蟋蟀、蚕蛹等）</t>
  </si>
  <si>
    <t>泰安肽普德蛋白有限公司Taian Tepttide Protein Co., Ltd</t>
  </si>
  <si>
    <t>山东省新泰市开发区顺河西路666号No.666,Shunhe West Road,Development Zone,Xintai,Shandong Province,China</t>
  </si>
  <si>
    <t>3700AF319</t>
  </si>
  <si>
    <t>大豆酶解蛋白</t>
  </si>
  <si>
    <t>威海金牌生物科技有限公司WEIHAI GOLD MEDAL BIOLOGICAL TECHNOLOGY CO.,LTD.</t>
  </si>
  <si>
    <t xml:space="preserve">乳山市经济开发区海运街9号             No. 9  HAI YUN ROAD,ECONOMIC DEVELOPMENT DISTRICT,RUSHAN CITY,CHINA </t>
  </si>
  <si>
    <t>0631-6688698</t>
  </si>
  <si>
    <t>3700AF034</t>
  </si>
  <si>
    <t xml:space="preserve">海参饲料、鲍鱼饲料、海藻粉         </t>
  </si>
  <si>
    <t>文登昌阳水产有限公司WENDENG CHANGYANG AQUATIC CO.,LTD.</t>
  </si>
  <si>
    <t>威海市文登区张家产镇埠口港甲5号      NO.5JIA BUKOU ROAD,ZHANGJIACHAN TOWN,WENDENG DISTRICT,WEIHAI SHANDONG CHINA</t>
  </si>
  <si>
    <t>0631-8778617</t>
  </si>
  <si>
    <t>3700AF035</t>
  </si>
  <si>
    <t>冷冻鱼饲料、热带鱼冷冻鱼食、冷冻海捕虾饲料</t>
  </si>
  <si>
    <t>海水鱼</t>
  </si>
  <si>
    <t>乳山东亚亿鑫水产养殖有限公司RuShan Eestern Asian Yixin Aquatic Product Co.,LTD</t>
  </si>
  <si>
    <t>山东乳山口镇南唐家村       NANTANGJIA VILLAGE,RUSHANKOU DISTRICT ,WEIHAI SHANDONG PROVINCE</t>
  </si>
  <si>
    <t>3700AF161</t>
  </si>
  <si>
    <t>活沙蚕、活小虾、活葡萄虫、活小蟹</t>
  </si>
  <si>
    <t>沙蚕、小蟹、小虾</t>
  </si>
  <si>
    <t>文登市海哈哈发展有限公司        WENDENG HAIHAHA DEVELOPMENT CO.,LTD</t>
  </si>
  <si>
    <t>文登市张家产镇埠口            BUKOU,ZHANGJIACHAN TOWN,WENDENG CITY</t>
  </si>
  <si>
    <t>3700AF140</t>
  </si>
  <si>
    <t>活小蟹、冷冻鳀鱼、冷冻沙钻鱼、冷冻鲐鲅鱼</t>
  </si>
  <si>
    <t>威海利欧进出口有限公司             WEIHAI HIGROWING IMP.&amp; EXP. CO.,LTD.</t>
  </si>
  <si>
    <t>威海市张村镇（威海市文化中路80-2号）ZHANGCUN TOWN,WEIHAI CITY NO. 80-2，WEIHAI(M) ROAD,WEIHAI</t>
  </si>
  <si>
    <t>0631-5816635</t>
  </si>
  <si>
    <t>3700AF143</t>
  </si>
  <si>
    <t>活小蟹、活沙蚕</t>
  </si>
  <si>
    <t xml:space="preserve">威海三骏进出口有限公司WEIHAI SANJUN IMPORT AND EXPORT CO.,LTD.  </t>
  </si>
  <si>
    <t>威海市环翠区张村镇普陀路-39号-10.NO10-39 PUTUO ROAD,HUANCUI DIETRICT,WEIHAI CITY.</t>
  </si>
  <si>
    <t>0631-5315678</t>
  </si>
  <si>
    <t>3700AF146</t>
  </si>
  <si>
    <t>威海博联宠物用品有限公司     BEST-LINK PET SUPPLIES CO., LTD.</t>
  </si>
  <si>
    <t>威海市临港区汪疃镇汪疃村WANGTUAN TOWN, LINGANG DISTRICT, WEIHAI CITY</t>
  </si>
  <si>
    <t>0631-5281109</t>
  </si>
  <si>
    <t>3700AF150</t>
  </si>
  <si>
    <t>鱼、虾、鱼虫、水丝蚓、红虫、丰年虾、丰年虾虫卵、水飞虫等水生类宠物饲料，谷子、黍子、种子、果实、叶茎等植物类宠物饲料，蚕蛹、黄粉虫、大麦虫、蝗虫、蟋蟀、蚯蚓等昆虫类宠物饲料，烘干混合宠物粮</t>
  </si>
  <si>
    <t>昆虫类、水生类、植物类</t>
  </si>
  <si>
    <t>欧盟、美国、日本、韩国</t>
  </si>
  <si>
    <t xml:space="preserve">威海和润实业有限公司
WEIHAI HERUN INDUSTRIAL CORPORATION LTD.
</t>
  </si>
  <si>
    <t>山东省威海市南海新区方圆路29号
NO.29 Fangyuan Road，Nanhai New District，Weihai Shandong China</t>
  </si>
  <si>
    <t>3700AF305</t>
  </si>
  <si>
    <t>昆虫类宠物饲料、植物类宠物饲料、水生类宠物饲料、混合植物类宠物饲料、烘干混合宠物粮、什锦小食混合宠物饲料以及昆虫、植物和果蔬类混合宠物饲料</t>
  </si>
  <si>
    <t>国投中鲁（山东）农牧发展有限公司SDCIZL AGROZOOTECH.CO.,LTD</t>
  </si>
  <si>
    <t>山东省威海市乳山市徐家镇驻地（镇政府东）XUJIAZHEN，RUSHAN CITY，WEIHAI，SHANDONG</t>
  </si>
  <si>
    <t>3700AF308</t>
  </si>
  <si>
    <t>烘干苹果粕、烘干苹果粕粉、烘干苹果粕颗粒、鲜苹果粕</t>
  </si>
  <si>
    <t>苹果渣</t>
  </si>
  <si>
    <t>威海哥沃德生物工程有限公司WEIHAI GOOD BIOLOGICAL ENGINEERING CO.,LTD.</t>
  </si>
  <si>
    <t>山东省威海市乳山市官庄村北THE NORTH GUANZHUANG VILLAGE，RUSHAN CITY，WEIHAI，SHANDONG</t>
  </si>
  <si>
    <t>3700AF323</t>
  </si>
  <si>
    <t>果渣、薯渣、花生壳、稻壳、玉米粉、玉米芯粉、玉米淀粉渣、海带粉、贝壳粉、花生饼、紫苏粕、亚麻籽粕、小麦麸、小麦次粉、米糠、酱油糟、山楂粉、玉米蛋白粉、糖蜜、橡子粉</t>
  </si>
  <si>
    <t>各种植物植物渣、壳、外皮</t>
  </si>
  <si>
    <t xml:space="preserve">威海市润德食品有限公司 WEIHAI CITY RIEND FOODS CO.,LTD.  </t>
  </si>
  <si>
    <t>乳山市乳山口镇毛家村MAO JIA VILLAGE，Ru SHAN KOU TOWN,RUSHAN CITY</t>
  </si>
  <si>
    <t>3700AF260</t>
  </si>
  <si>
    <t>冻海水鱼（沙里钻鱼）</t>
  </si>
  <si>
    <t>越南、柬埔寨</t>
  </si>
  <si>
    <t>文登市鑫江水产食品有限公司 WENDENG XINJIANG AQUATIC FOOD STUFF CO.,LTD.</t>
  </si>
  <si>
    <t>山东省埠口管委会镇中路ZHEN ZHONG ROAD,BU KOU MANAGEMENT COMMITTEE,SHAN DONG PROVINCE</t>
  </si>
  <si>
    <t>3700AF261</t>
  </si>
  <si>
    <t>威海安顺水产食品有限公司 WEIHAI ANSHUN AQUATIC PRODUCTS FOODSTUFF CO.,LTD.</t>
  </si>
  <si>
    <t>威海世昌大道472号 NO.472 SHICHANG ROAD WEIHAI,CHINA</t>
  </si>
  <si>
    <t>3700AF218</t>
  </si>
  <si>
    <t xml:space="preserve">文登宝汇食品有限公司     WENDENG BAOHUI FOODSTUFFS CO., LTD.                                   </t>
  </si>
  <si>
    <t>文登市侯家镇崔家村800-5号 NO.800-5，CUIJIA HOUJIA TOWN,WENDENG SHANDONG CHINA</t>
  </si>
  <si>
    <t>3700AF337</t>
  </si>
  <si>
    <t>冷冻鱼类、冷冻甲壳类、冷冻头足类</t>
  </si>
  <si>
    <t>沙钻鱼、鲐鱼、玉筋鱼、小虾、小蟹、鱿鱼</t>
  </si>
  <si>
    <t>文登金刚食品有限公司WENDENG JINGANG FOOD CO., LTD.</t>
  </si>
  <si>
    <t>威海文登市米山路西首路北THE NORTH OF END WEST MISHAN ROAD OF WENDENG CITY WEIHAI SHANDONG CHINA</t>
  </si>
  <si>
    <t>3700AF338</t>
  </si>
  <si>
    <t>苏籽粕饼/粉、芝麻粕饼/粉、苏籽仁皮、芝麻仁皮、亚麻籽粕饼/粉、亚麻籽仁皮</t>
  </si>
  <si>
    <t>苏籽粕、芝麻粕、苏籽皮、芝麻皮、亚麻籽粕、亚麻籽皮</t>
  </si>
  <si>
    <t>威海光威户外装备有限公司 WEIHAI GUANGWEI OUTDOOR EQUIPMENT CO.,LTD.</t>
  </si>
  <si>
    <t>威海市世昌大道350-4号 NO.350-4，SHICHANG ROAD,WEIHAI CITY</t>
  </si>
  <si>
    <t>3700AF339</t>
  </si>
  <si>
    <t>鲤鱼饵、鲫鱼饵、福寿鱼饵、全能钓饵、赤尾青虾粉、颗粒饵</t>
  </si>
  <si>
    <t>小麦胚芽、玉米粉、小麦粉、鱼粉、海藻粉、谷朊粉、雪花粉、面包粉、虾粉、次粉、虾皮</t>
  </si>
  <si>
    <t>中纺粮油（日照）有限公司 Chinatex Grains And Oils Rizhao Co.,Ltd.</t>
  </si>
  <si>
    <t>日照经济技术开发区上海路Shanghai Road Economy Development Zone Rizhao City Shandong Province China</t>
  </si>
  <si>
    <t>0633-2299663</t>
  </si>
  <si>
    <t>3700AF177</t>
  </si>
  <si>
    <t>印尼、越南、孟加拉、日本、韩国、泰国、新西兰</t>
  </si>
  <si>
    <t>日照宏江南生物科技有限公司RIZHAO MACRO JIANGNAN BIOTECH CO.,LTD</t>
  </si>
  <si>
    <t>山东省日照市莒县陵阳镇孔家官庄村村西EAST OF KONGJIAGUANZHUANG VILLAGE,JUXIAN DISTRICT,RIZHAO CITY,SHANDONG PROVINCE,CHINA</t>
  </si>
  <si>
    <t>3700AF198</t>
  </si>
  <si>
    <t>花生壳粉</t>
  </si>
  <si>
    <t>花生壳、玉米浆</t>
  </si>
  <si>
    <t>山东顺驰国际贸易有限公司      SHANDONG SHUNCHI INTERNATIONAL TRADING CO.,LTD</t>
  </si>
  <si>
    <t>日照市上海路西                    WEST OF SHANGHAI ROAD,RIZHAO,SHANDONG</t>
  </si>
  <si>
    <t>0633-8076076</t>
  </si>
  <si>
    <t>3700AF203</t>
  </si>
  <si>
    <t>甘薯、玉米等饲料</t>
  </si>
  <si>
    <t>地瓜干、玉米</t>
  </si>
  <si>
    <t>美国、日本、欧盟、东南亚</t>
  </si>
  <si>
    <t>中粮黄海粮油工业(山东)有限公司（COFCO YELLOWSEA OILS ＡＮＤ ＧＲＡＩＮＳ　ＩＮＤ．（ＳＨＡＮＤＯＮＧ）CO.,LTD）</t>
  </si>
  <si>
    <t>山东省日照市岚山港北（ＮＯＲＴＨＥＲＮ　ＰＡＲＴ　ＯＦ　ＬＡＮＳＨＡＮＰＯＴ，ＲＩＺＨＡＯ　ＯＦ　ＳＨＡＮＤＯＮＧ　ＰＲＯＳＶＩＮＣＥ）</t>
  </si>
  <si>
    <t>0633-2639062</t>
  </si>
  <si>
    <t>3700AF210</t>
  </si>
  <si>
    <t>韩国、日本、东南亚</t>
  </si>
  <si>
    <t>日照爱特资宠物用品有限公司RIZHAO ATZ PET PRODUCTS CO.,LTD</t>
  </si>
  <si>
    <t>山东省日照市岚山区黄墩镇田家沟村 TIAN JIA GOU VILLAGE,HUANG DUN TOWN,RIZHAO CITY,SHANDONG PROV.,CHINA</t>
  </si>
  <si>
    <t>0633-3887118/18953300142</t>
  </si>
  <si>
    <t>3700AF236</t>
  </si>
  <si>
    <t>干虫，鸟食饲料粮谷、干水生动物</t>
  </si>
  <si>
    <t>黄粉虫、大麦虫、蟋蟀、蝗虫、蚕蛹、蝇蛆、蚯蚓、谷穗、谷子、黍子、线麻籽、红花籽、葵花籽、苏籽</t>
  </si>
  <si>
    <t>日照金禾博源生化有限公司RZBC (JUXIAN) CO.,LTD</t>
  </si>
  <si>
    <t xml:space="preserve">山东省日照市莒县经济开发区莱阳路209号（城阳北路西侧）NO.209.LAIYANG ROAD(WEST SIDE OF NORTH CHENGYANG ROAD),JUXIAN ECONOMIC DEVELOPMENT ZONE,RIZHAO CITY,SHANDONG PROVINCE
</t>
  </si>
  <si>
    <t>0633-2279073</t>
  </si>
  <si>
    <t>3700AF267</t>
  </si>
  <si>
    <t>玉米淀粉渣</t>
  </si>
  <si>
    <t>东方（日照）食品有限公司EAST(RIZHAO)FOODS CO.,LTD</t>
  </si>
  <si>
    <t>山东省日照市东港荟阳北路98号
NO.98 HUIYANG NORTH RORD,RIZHAO SHANDONG,CHINA</t>
  </si>
  <si>
    <t xml:space="preserve">3700AF314 </t>
  </si>
  <si>
    <t>花生仁、脱皮花生、花生果、瓜子</t>
  </si>
  <si>
    <t>英国、加拿大</t>
  </si>
  <si>
    <t>邦基三维油脂有限公司
Bunge Sanwei Oil &amp; Fat Co.,Ltd</t>
  </si>
  <si>
    <t>日照市经济开发区海滨五路NO.5,HAIBIN ROAD,RIZHAO ECONOMY DEVELOPMENT ZONE,RIZHAO,CHINA</t>
  </si>
  <si>
    <t>0633-3988281</t>
  </si>
  <si>
    <t>3700AF042</t>
  </si>
  <si>
    <t>韩国、日本、越南</t>
  </si>
  <si>
    <t>山东明月食品有限公司      SHANDONG MINGYUE FOODSTUFFS CO.,LTD</t>
  </si>
  <si>
    <t>日照市东港区三庄镇工业园                Indursrial Park of Sanzhuang Town, Donggang Region, Rizhao, Shandong Province</t>
  </si>
  <si>
    <t>3700AF040</t>
  </si>
  <si>
    <t>甘薯、玉米等单一饲料</t>
  </si>
  <si>
    <t>美国、日本</t>
  </si>
  <si>
    <t>日照九川饲料有限公司
RIZHAO JIUCHUAN FEED CO.,LTD</t>
  </si>
  <si>
    <t>日照市东港区南湖镇工业园
SOUTH LAKE TOWN INDUSTRIAL YARD DONGGANG DISTRICT,RIZHAO</t>
  </si>
  <si>
    <t>0633-3601079</t>
  </si>
  <si>
    <t>3700AF038</t>
  </si>
  <si>
    <t>苹果粕、酒糟、颗粒饲料、啤酒酵母、发酵饲料、豆皮</t>
  </si>
  <si>
    <t>苹果粕、
啤酒糟、白酒糟、葡萄酒渣、颗粒饲料、啤酒酵母、玉米秸秆</t>
  </si>
  <si>
    <t>山东中谷淀粉糖有限公司 Shandong Zhonggu Starch Sugar Co., Ltd.</t>
  </si>
  <si>
    <t>山东省乐陵市经济技术开发区 Economic Technical Developmental Zone, Leling, Shandong</t>
  </si>
  <si>
    <t>13396266785</t>
  </si>
  <si>
    <t>3700AF044</t>
  </si>
  <si>
    <t>泰国、印度尼西亚、马来西亚、韩国</t>
  </si>
  <si>
    <t>禹城保立康生物饲料有限公司 YUCHENG BAOLIKANG BIOLOGICAL FEED CO., LTD.</t>
  </si>
  <si>
    <t>山东禹城市高新区东外路1号 No.1 Dongwai Road, Gaoxin Zone, Yucheng, Shandong</t>
  </si>
  <si>
    <t>13869211882</t>
  </si>
  <si>
    <t>3700AF046</t>
  </si>
  <si>
    <t>印度尼西亚、菲律宾</t>
  </si>
  <si>
    <t>山东巧妻食品科技有限公司SHANDONG QIAOQI FOOD SCIENCE CO., LTD.</t>
  </si>
  <si>
    <t>山东省德州市夏津县南城镇工业园INDUSTRIAL PARK,NANCHENG TOWN, XIAJIN, DEZHOU, SHANDONG</t>
  </si>
  <si>
    <t>3700AF242</t>
  </si>
  <si>
    <t>棉籽粕</t>
  </si>
  <si>
    <t>马来西亚、越南</t>
  </si>
  <si>
    <t>山东福洋生物淀粉有限公司 SHANDONG FUYANG BIOTECHNOLOGY CO., LTD.</t>
  </si>
  <si>
    <t xml:space="preserve">山东平原龙门经济开发区东区 LONGMEN ECONOMIC DEVELOPMENT ZONE EAST AREA, PINGYUAN, SHANDONG </t>
  </si>
  <si>
    <t>13905447706</t>
  </si>
  <si>
    <t>3700AF251</t>
  </si>
  <si>
    <t>印度尼西亚、马来西亚</t>
  </si>
  <si>
    <t>益海嘉里（德州）粮油工业有限公司YEHAI KERRY (DEZHOU) OILS&amp;GRAINS INDUSTRIES CO.,LTD</t>
  </si>
  <si>
    <t>山东省德州市德城区湖滨北大道1588号 No.1588 HUBIN NORTH ROAD, DECHENG,DEZHOU,SHANDONG</t>
  </si>
  <si>
    <t>0534-6013571</t>
  </si>
  <si>
    <t>3700AF286</t>
  </si>
  <si>
    <t>麸皮</t>
  </si>
  <si>
    <t>山东华肽生物科技有限公司 SHANDONG HUATAI BIOLOGICAL TECHNOLOGY CO., LTD.</t>
  </si>
  <si>
    <t>山东省德州市齐河县经济开发区晏婴路北首 NORTH OF YANYING ROAD, QIHE ECONOMIC DEVELOPMENT ZONE, QIHE, DEZHOU, SHANDONG</t>
  </si>
  <si>
    <t>0534-2152678</t>
  </si>
  <si>
    <t>3700AF318</t>
  </si>
  <si>
    <t>发酵豆粕</t>
  </si>
  <si>
    <t>大豆粕</t>
  </si>
  <si>
    <t>越南、巴基斯坦</t>
  </si>
  <si>
    <t>青援食品有限公司                   QINGYUAN FOODSTUFF CO.,LTD</t>
  </si>
  <si>
    <t xml:space="preserve">山东省沂水县沂博路39号             NO.39, YIBO ROAD,YISHUI,SHANDONG CHINA      </t>
  </si>
  <si>
    <t>3700AF049</t>
  </si>
  <si>
    <t>玉米蛋白粉、蛋白饲料、小麦麸</t>
  </si>
  <si>
    <t>韩国、东南亚、西亚</t>
  </si>
  <si>
    <t>沂水大地玉米开发有限公司YISHUIDADICORNDEVELOPINGCO.,LTD</t>
  </si>
  <si>
    <t>沂水县沂水镇后善疃村               HOU SHAN TUAN VILLAGE YI SHUI TOWN YI SHUI CITY</t>
  </si>
  <si>
    <t>3700AF050</t>
  </si>
  <si>
    <t>玉米蛋白粉、玉米蛋白饲料、玉米胚芽粕</t>
  </si>
  <si>
    <t>莒南县德宏贸易有限公司JUNAN COUNTYDEHONG IMP.&amp;EXP.CO.LTD</t>
  </si>
  <si>
    <t>山东省莒南县相邸镇坡木村             POMU VILLAGE,XIANGDI TOWN,JUNAN COUNTY</t>
  </si>
  <si>
    <t>3700AF051</t>
  </si>
  <si>
    <t>瓜干饲料</t>
  </si>
  <si>
    <t xml:space="preserve">临沂绿洲农产品有限公司LINYI OASIS AGRICULTURAL PRODUCTS CO.,LTD.  </t>
  </si>
  <si>
    <t>临沂临港经济开发区团林镇北团林村
BEITUANLIN VILLAGE,TUANLIN TOWN, LINYI LINGANG ECONOMIC DEVELOPMENT AREA</t>
  </si>
  <si>
    <t>3700AF052</t>
  </si>
  <si>
    <t>临沂胜涛工贸有限公司LINYISHENGTAO INDUSTRY&amp;TRADE CO.,LTD.</t>
  </si>
  <si>
    <t>山东省沂水县夏蔚镇王庄村WANGZHUANG VILLAGE,XIAWEI TOWN,YISHUI COUNTY,SHANDONG PROVINCE</t>
  </si>
  <si>
    <t>3700AF053</t>
  </si>
  <si>
    <t>山东昆达生物科技有限公司   SHANDONG KUNDA BIOTECHNOLOGY COMPANY LIMITED</t>
  </si>
  <si>
    <t>沂水县经济开发区
YISHUI ECONOMIC DEVELOPMENT AREA</t>
  </si>
  <si>
    <t>3700AF196</t>
  </si>
  <si>
    <t>山东长润生物有限公司SHANDONG CHANGRUN BIOLOGY CO.,LTD.</t>
  </si>
  <si>
    <t xml:space="preserve">临沂市兰山区半程镇          BANHENG TOWN LANSHAN DISTRICT LINYI CITY </t>
  </si>
  <si>
    <t>3700AF204</t>
  </si>
  <si>
    <t>大豆浓缩蛋白</t>
  </si>
  <si>
    <t>大豆粕（转基因）</t>
  </si>
  <si>
    <t>莒南县金海洋贸易有限公司JUNAN COUNTY OCEAN TRADE CO.,LTD</t>
  </si>
  <si>
    <t>山东省莒南县涝坡镇王家大庄村村东路南 WANGJIADAZHUANG VILLAGE LAOPO TOWN JUNAN COUNTY  SHANDONG PROVINCE</t>
  </si>
  <si>
    <t>3700AF231</t>
  </si>
  <si>
    <t>红薯干颗粒、红薯干片</t>
  </si>
  <si>
    <t>沂南帅克宠物用品有限公司YINAN SHUAIKE PET PRODUCT CO.,LTD</t>
  </si>
  <si>
    <t>沂南县城历山路北首（动力轴承厂北200米）NORTH OF LISHAN ROAD YINAN COUNTY (200 MITERS NORTH  OF DONGLI  BEARING FACTORY)</t>
  </si>
  <si>
    <t>3700AF271</t>
  </si>
  <si>
    <t>宠物饲料</t>
  </si>
  <si>
    <t>肉粉、玉米、大米、小麦等</t>
  </si>
  <si>
    <t>山东中阳生物科技有限公司SHANDONG ZHONGYANG BIOLOGICAL TECHNOLOGY CO.,LTD</t>
  </si>
  <si>
    <t xml:space="preserve">临沂市兰山区半程镇        BANHENG TOWN LANSHAN DISTRICT LINYI CITY </t>
  </si>
  <si>
    <t>3700AF322</t>
  </si>
  <si>
    <t>山东省友发水产有限公司       SHANDONG YOUFA AQUACULTURE CO., LTD.</t>
  </si>
  <si>
    <t>无棣县经济开发区
 WUDI ECONOMIC DEVELOPMENT ZONE, BINZHOU CITY,SHANDONG PROVINCE,CHINA</t>
  </si>
  <si>
    <t>3700AF055</t>
  </si>
  <si>
    <t>丰年虫卵（卤虫卵）</t>
  </si>
  <si>
    <t>丰年虫卵</t>
  </si>
  <si>
    <t>无棣华祥水产有限公司               WUDI HUAXIANG AQUACULTURE CO.，LTD.</t>
  </si>
  <si>
    <t>无棣县富路大街30号
NO.30 FULU STREET WUDI COUNTY SHANDONG CHINA</t>
  </si>
  <si>
    <t>3700AF056</t>
  </si>
  <si>
    <t>丰年虫卵（卤虫卵）、干虾、小干鱼、水飞虫、鱼虫、红虫、水丝蚓、干燥黄粉虫、丰年虾块</t>
  </si>
  <si>
    <t>山东口福粮油有限公司             SHANDONG KOUFU OILS AND GRAINS CO., LTD</t>
  </si>
  <si>
    <t>山东省博兴县工业园                          INDUSTRIAL AREA,BOXING COUNTY,SHANDONG,CHINA</t>
  </si>
  <si>
    <t>13954306002</t>
  </si>
  <si>
    <t>3700AF057</t>
  </si>
  <si>
    <t>豆粕、棉籽粕、棉壳颗粒</t>
  </si>
  <si>
    <t>棉籽、大豆</t>
  </si>
  <si>
    <t>邹平西王玉米油有限公司   ZOUPING XIWANG CORN OIL CO.,LTD</t>
  </si>
  <si>
    <t>邹平县韩店镇西王中心路西段 XIWANG CENTER ROAD WEST,HANDIAN TOWN,ZOUPING COUNTY　</t>
  </si>
  <si>
    <t>0543-4610020</t>
  </si>
  <si>
    <t>3700AF059</t>
  </si>
  <si>
    <t>玉米胚芽粕</t>
  </si>
  <si>
    <t>玉米胚芽</t>
  </si>
  <si>
    <t>西王淀粉有限公司XIWANG STRACH CO., LTD.</t>
  </si>
  <si>
    <t>山东省滨州市邹平县韩店镇驻地
西王工业园电厂路南侧
WEST SIDE OF ZHONGXIN ROAD, XIWANG INDUSTRIAL PARK,HANDIAN,ZOUPING,BINIZHOU,SHANDONG</t>
  </si>
  <si>
    <t>13562320788</t>
  </si>
  <si>
    <t>3700AF060</t>
  </si>
  <si>
    <t>玉米蛋白饲料、玉米蛋白粉</t>
  </si>
  <si>
    <t>韩国、荷兰</t>
  </si>
  <si>
    <t>山东益佳食品有限公司          SHANDONG YIJIA FOODSTUFFS CO., LTD</t>
  </si>
  <si>
    <t>邹平经济开发区 ZOUPING ECONOMIC DEVELOPMENT ZONE,ZOUPING,SHANDONG,CHINA</t>
  </si>
  <si>
    <t>0543-4566886</t>
  </si>
  <si>
    <t>3700AF062</t>
  </si>
  <si>
    <t>脱水蒜制品、 脱水胡萝卜制品、脱水菊芋制品、脱水土豆制品、脱水洋葱制品、脱水姜制品</t>
  </si>
  <si>
    <t>蔬菜</t>
  </si>
  <si>
    <t>山东中大牧业集团有限公司        SHANDONG ZHONGDA LIVESTOCK HUSBANDRY GROUP CO., LTD.</t>
  </si>
  <si>
    <t>滨州经济开发区黄河五路217号          NO217 HUANGHE STREET 5,BINZHOU ECONOMIC DEVELOPMENT ZONE.</t>
  </si>
  <si>
    <t>0543-2225686</t>
  </si>
  <si>
    <t>3700AF068</t>
  </si>
  <si>
    <t>混合饲料、单一饲料</t>
  </si>
  <si>
    <t>棕榈油，膨化玉米</t>
  </si>
  <si>
    <t>山东华义玉米科技有限公司          SHANDONG HUAYI CORN TECHNOLOGYV CO., LTD</t>
  </si>
  <si>
    <t>邹平县焦桥镇驻地                             JIAOQIAO TOWN,ZOUPING COUNTY OF SHANDONG PROVINCE.</t>
  </si>
  <si>
    <t>0543-4862838</t>
  </si>
  <si>
    <t>3700AF292</t>
  </si>
  <si>
    <t>山东香驰健源生物科技有限公司 SHANDONG SCENTS JIANYUAN BIOLOGICAL SCIENCE AND TECHNOLOGY CO., LTD</t>
  </si>
  <si>
    <t xml:space="preserve">山东省滨州市博兴县工业园
BOXING INDUSTRIAL PARK, BINZHOU CITY, SHANDONG PROVINCE, CHINA </t>
  </si>
  <si>
    <t>3700AF293</t>
  </si>
  <si>
    <t>玉米蛋白粉、玉米皮粉</t>
  </si>
  <si>
    <t>滨州金汇玉米开发有限公司        BINZHOU JINHUI CORN DEVELOPING CO. LTD.</t>
  </si>
  <si>
    <t>滨州市滨城区滨北镇梧桐七路73号Bincheng Area Binbei town , NO.73, Wutong seven road,Binzhou city ,Shandong</t>
  </si>
  <si>
    <t>3700AF165</t>
  </si>
  <si>
    <t>山东省滨州市通源水产有限公司       SHANDONG BINZHOU TONGYUAN AQUATIC PRODUCT CO.，LTD.</t>
  </si>
  <si>
    <t>滨城区黄河六路503号
NO.503 HUANGHE 6 ROAD BINZHOU CITY SHANDONG CHINA</t>
  </si>
  <si>
    <t>3700AF197</t>
  </si>
  <si>
    <t>无棣腾飞农产品有限公司WUDI TENFLY AGRICULTURE CO., LTD</t>
  </si>
  <si>
    <t>山东省无棣县海丰街道办事处大范村              DAFAN VILLAGE,HAIFENG SUBDISTRICT OFFICE, WUDI, SHANDONG, CHINA.</t>
  </si>
  <si>
    <t>3700AF205</t>
  </si>
  <si>
    <t xml:space="preserve">山东富泰粮油有限公司             SHANDONG FUTAI GRAIN &amp; OIL CO., LTD </t>
  </si>
  <si>
    <t>山东省博兴县店子镇工业园曹纯路12号</t>
  </si>
  <si>
    <t>0543-2541889</t>
  </si>
  <si>
    <t>3700AF239</t>
  </si>
  <si>
    <t>棉籽粕（棉粕）</t>
  </si>
  <si>
    <t>棉籽皮</t>
  </si>
  <si>
    <t>山东惠尔佳生物有限公司SHANDONG WHEAD BIOLOGICAL CO., LTD</t>
  </si>
  <si>
    <t>滨州市滨城区杨柳雪工业园YANGLIUXUE INDUSTRIAL PARK, BINCHENG COUNTY, BINZHOU CITY</t>
  </si>
  <si>
    <t>15805438126</t>
  </si>
  <si>
    <t>3700AF252</t>
  </si>
  <si>
    <t xml:space="preserve">乳化油粉、大豆磷脂油粉、大豆磷脂油 
</t>
  </si>
  <si>
    <t>大豆磷脂</t>
  </si>
  <si>
    <t>山东金盛水产有限公司shandong jinsheng aquaculture co.,ltd</t>
  </si>
  <si>
    <t>滨州市北海新区马山子镇高田 gaotian village mashanzi town beihai new district binzhou</t>
  </si>
  <si>
    <t>3700AF276</t>
  </si>
  <si>
    <t>山东中大农业科技有限公司SHANDONG LARGE AGRICULTRAL SCIENCE AND TECHNOLOGY CO., LTD</t>
  </si>
  <si>
    <t>惠民县魏集镇通韩路北侧  WEI TOWN SHANDONG PROVINCE,THE NORTH SIDE OF THE HAN ROAD</t>
  </si>
  <si>
    <t>3700AF297</t>
  </si>
  <si>
    <t>脂能、水溶油</t>
  </si>
  <si>
    <t xml:space="preserve">无棣万通水产品加工有限公司wudi wantong aquaculture co., ltd </t>
  </si>
  <si>
    <t>无棣县富路大街15号
NO.15 FULU STREET WUDI COUNTY SHANDONG CHINA</t>
  </si>
  <si>
    <t>3700AF299</t>
  </si>
  <si>
    <t>无棣瑞兴生物科技有限公司wudi ruixing turn biological technology co.,ltd</t>
  </si>
  <si>
    <t>无棣县工业园纬一路1号no.1 wei 1road, industrial park,wudi county</t>
  </si>
  <si>
    <t>0543-6589777</t>
  </si>
  <si>
    <t>3700AF303</t>
  </si>
  <si>
    <t>豆粕、鱼粉、花生粕、面粉、DDGS、酵母、菜粕、预混料、鱼油、磷脂油、米糠、玉米蛋白粉</t>
  </si>
  <si>
    <t>无棣春城煜进出口有限公司WUDICHUNCHENGYU IMPORT EXPORT CO,LTD</t>
  </si>
  <si>
    <t>无棣县阳信镇信河公路以南（城后王村口两侧）SOUTH SIDE OF XINHE ROAD ,XINHUA TOWN,WUDI COUNTRY SHANDONG PROVINCE (BOTH SIDE OF THE ENTRANCE TO CHENGHOUWANG VILLAGE)</t>
  </si>
  <si>
    <t>3700AF285</t>
  </si>
  <si>
    <t>安琪酵母（滨州）有限公司ANGEL YEAST(BINZHOU)CO.,LTD.</t>
  </si>
  <si>
    <t>山东省滨州市滨城区滨北镇永莘路139号NO.139，YONGSHEN ROAD,BINCHENG QU,BINZHOU CITY,SHANDONG,CHINA</t>
  </si>
  <si>
    <t>0543-2210191</t>
  </si>
  <si>
    <t>3700AF324</t>
  </si>
  <si>
    <t>酵母硒、复合酵母</t>
  </si>
  <si>
    <t>无棣牧怡生物工程有限公司WUDI MUYI BIOTECHNOLOGY CO.,LTD</t>
  </si>
  <si>
    <t>无棣县无棣镇汪家村WANGJICUN,WUDI COUNTY TOWN OF WUDI</t>
  </si>
  <si>
    <t>3700AF309</t>
  </si>
  <si>
    <t>滨州市胜英水产有限公司BINZHOU CITY SHENGYING AQUATIC PRODUCTS CO.,LTD.</t>
  </si>
  <si>
    <t>滨州市北海新区（马山子镇付山子村6号）NO.6 FUSHANZI VILLAGE MASHANZI TOWN BEIHAI ZONE BINZHOU CITY</t>
  </si>
  <si>
    <t>3700AF330</t>
  </si>
  <si>
    <t>山东天泽源生物科技有限公司 SHANDONG SKY INFINITY BIOLOGICAL TECHNOLOGY CO.,LTD</t>
  </si>
  <si>
    <t>山东省滨州高新技术产业开发区高五路218号 RD 5 BINZHOU CITY OF SHANDONG PROVINCE,HIGH AND NEW TECHNOLOGY INDUSTRY DEVELOPMENT ZONE</t>
  </si>
  <si>
    <t>13963075288</t>
  </si>
  <si>
    <t>3700AF325</t>
  </si>
  <si>
    <t>滨州海发生物科技有限公司BINZHOU MARINE SCIENCE AND TECHNOLOGY CO.,LTD</t>
  </si>
  <si>
    <t>山东省滨州市滨城区黄河八路1123号</t>
  </si>
  <si>
    <t xml:space="preserve">13396299738
</t>
  </si>
  <si>
    <t>3700AF336</t>
  </si>
  <si>
    <t xml:space="preserve">丰年虫卵（卤虫卵）
</t>
  </si>
  <si>
    <t>单县永征宠物食品有限公司SHANXIAN YONGZHENG PET FOOD CO.,LTD.</t>
  </si>
  <si>
    <t>单县高老家乡刘庄集村LIUZHUANGJI VILLAGE OF HIGH OLD HOMETOWN OF SHANXIAN</t>
  </si>
  <si>
    <t>18678593088</t>
  </si>
  <si>
    <t>3700AF243</t>
  </si>
  <si>
    <t>鸟粮 BIRD FOOD</t>
  </si>
  <si>
    <t>黄粉虫、蟋蟀、蚂蚱、大麦虫、淡水虾、淡水鱼、钩虾、磷虾、大蜡螟、竹虫、豆虫、蚕、水苍蝇、红丝虫、水蚤、蚕蛹、蚯蚓、红虫、丰年虫卵、虫卵、黑水虻、蝇蛆、蝼蛄、
鱼虫、沙蚕等.
MEALWORM、CRICKET、GRASSHOPPER、SUPERWORM、SHRIMP、
FISH、GAMMARUS、KRILL、WAXWORM、OMPHISA FUSCIDENTALIS HAMPSON、BEAN WORM、SILKWORM、WATERFLIES、TUBIFEX、DAPHNIA、SILKWORM PUPA、EARTH WORM、BLOODWORM、ARTEMIA CYSTS、ARTEMIA CYSTS、BLACK SOLDIER FLY、MAGGOTS、MOLE CRICKET、WATER FLEA
NEREIS，ETC.</t>
  </si>
  <si>
    <t>美国、英国、瑞士、南非、德国等</t>
  </si>
  <si>
    <t>成武大地玉米开发有限公司             CHENG WU DA DI CORN DEVELOPING CO.LTD.</t>
  </si>
  <si>
    <t>成武县城古城街678号            No.678,GuChengStreet,ChengWu County</t>
  </si>
  <si>
    <t>3700AF189</t>
  </si>
  <si>
    <t>饲用玉米蛋白粉，喷浆玉米皮CORN玉米胚芽饼，CORN GLUTEN MEAL(CHINESE CORN GLUTEN MEAL)、 GLUTEN FEED、CORN GERM CAKE</t>
  </si>
  <si>
    <t>玉米CORN</t>
  </si>
  <si>
    <t>印度尼西亚，马来西亚等，INDONESIA，MALAYSIA，ETC.</t>
  </si>
  <si>
    <t>菏泽市钰琛饲料有限公司Heze yuchen feed CO.,LTD</t>
  </si>
  <si>
    <t>山东省菏泽市牡丹区沙土镇工业园</t>
  </si>
  <si>
    <t>3700AF342</t>
  </si>
  <si>
    <t>单一饲料（脱水胡萝卜）、混合饲料</t>
  </si>
  <si>
    <t>单一饲料：脱水胡萝卜；混合饲料：脱水甜椒，脱水柚子，麦麸，大豆油，玉米</t>
  </si>
  <si>
    <t>山东康特尔食品有限公司SHANDONG KANGTEER FOODS CO.,LTD</t>
  </si>
  <si>
    <t>茌平齐鲁工业园                         CHIPING QILU ECOTYPE</t>
  </si>
  <si>
    <t>3700AF216</t>
  </si>
  <si>
    <t>玉米蛋白粉、谷氨酸渣、玉米皮粉</t>
  </si>
  <si>
    <t>澳大利亚、日本、台湾</t>
  </si>
  <si>
    <t>高唐华农生物工程有限公司
GAOTANG VANO BIO-ENGINEERING CO.,LTD.</t>
  </si>
  <si>
    <t>高唐县姜店乡王楼南
WANGLOUNAN,JIANGDIAN TOWNSHIP,GAOTANG COUNTY，SHANDONG PROVINCE.CHINA</t>
  </si>
  <si>
    <t>0635-3775568</t>
  </si>
  <si>
    <t>3700AF075</t>
  </si>
  <si>
    <t>青贮玉米</t>
  </si>
  <si>
    <t>玉米、乳酸杆菌</t>
  </si>
  <si>
    <t>东营大振生物科技有限公司Dongying Diazen Bio Co., Ltd</t>
  </si>
  <si>
    <t>东营市东营区黄河路38号29号楼  NO. 29 Building NO. 38  Huanghe Road Dongying County</t>
  </si>
  <si>
    <t>3700AF219</t>
  </si>
  <si>
    <t>小球藻、螺旋藻</t>
  </si>
  <si>
    <t>越南、马来西亚、印度尼西亚</t>
  </si>
  <si>
    <t xml:space="preserve">龙口新龙食油有限公司Longkou Xinlong Edible Oil Co., Ltd.
</t>
  </si>
  <si>
    <t>山东省龙口市开发区新港路39号39 Xin'gang Road, Longkou City</t>
  </si>
  <si>
    <t>0535-8857861</t>
  </si>
  <si>
    <t>3700AF083</t>
  </si>
  <si>
    <t>龙口香驰粮油有限公司
LONGKOU SCENTS GRAIN AND OIL COMPANY LIMITED</t>
  </si>
  <si>
    <t>龙口市环海中路1899号
1899 HUANHAIZHONG ROAD,LONGKOU</t>
  </si>
  <si>
    <t>0535-8825167</t>
  </si>
  <si>
    <t>3700AF220</t>
  </si>
  <si>
    <t>龙口市蜂源蜜蜂饲料有限公司
LONGKOU  FENGYUAN  BEE  FORAGE CO.,LTD.</t>
  </si>
  <si>
    <t>山东省龙口市北马镇道沟于村
DAOGOUYU VILLAGE, BEIMA TOWN, LONGKOU CITY, SHANDONG PROVINCE</t>
  </si>
  <si>
    <t>3700AF281</t>
  </si>
  <si>
    <t>蜜蜂饲料</t>
  </si>
  <si>
    <t>花粉、蛋白</t>
  </si>
  <si>
    <t>韩国、马来西亚</t>
  </si>
  <si>
    <t>莱州市富莱饲料有限公司      LAIZHOU FULAI FEEDSTUFF CO.,LTD</t>
  </si>
  <si>
    <t>莱州市虎头崖镇工业园（西藤村）         LAIZHOU CITY HUTOUYA INDUSTRIALPARK(TITENG VILLAGE)</t>
  </si>
  <si>
    <t>0535-3070518</t>
  </si>
  <si>
    <t>3700AF084</t>
  </si>
  <si>
    <t xml:space="preserve">饲料酵母    </t>
  </si>
  <si>
    <t>玉米蛋白粉、蛋白饲料、DDGS、米糠</t>
  </si>
  <si>
    <t>莱州市海福饲料有限公司LAIZHOU CITY HAIFU FEED CO.,LTD.</t>
  </si>
  <si>
    <t>山东省莱州市城港路街道叶家村  YEJIA VILLAGE,CHENGGANG STREET,LAIZHOU CITY,SHANDONG PROVINCE</t>
  </si>
  <si>
    <t>3700AF306</t>
  </si>
  <si>
    <t>鲍鱼配合饲料、海参配合饲料、猫粮、狗粮</t>
  </si>
  <si>
    <t>海带、石莼、裙带菜、豆粕、鱼粉、干贝精粉、大豆浓缩蛋白、啤酒酵母、芽孢杆菌、鱼粉、麸皮、玉米、鸡肉粉、酵母、面粉</t>
  </si>
  <si>
    <t>韩国、斯里兰卡</t>
  </si>
  <si>
    <t xml:space="preserve">石岛集团有限公司第一冷藏厂    SHIDAO GROUP CO.,LTD. NO.1 REFRIGERATION WORKS  </t>
  </si>
  <si>
    <t>山东省荣成市石岛镇                   SHIDAO TOWN,RONGCHENG CIRY</t>
  </si>
  <si>
    <t>3700AF090</t>
  </si>
  <si>
    <t>冻小鱼、小虾饵料</t>
  </si>
  <si>
    <t>小鱼、小虾</t>
  </si>
  <si>
    <t xml:space="preserve">荣成明月海洋食品有限公司               RONGCHENG MINGYUE SEA FOOD CO.,LTD                           </t>
  </si>
  <si>
    <t>荣成市人和镇院夼村                        YUANKUANG RENHE TOWN,RONGCHENG CIRY SHANDONG CHINA</t>
  </si>
  <si>
    <t>3700AF091</t>
  </si>
  <si>
    <t xml:space="preserve">荣成市万祥水产有限公司    RONGCHENG CITY WANXIANG AQUATIC CO.,LTD        </t>
  </si>
  <si>
    <t>荣成市石岛镇寨南路                    ZHAI SOUTH ROAD,SHIDAO,RONGCHENG CITY</t>
  </si>
  <si>
    <t>3700AF092</t>
  </si>
  <si>
    <t>荣成东滨水产有限公司      RONGCHENG DONGBIN AQUATIC PRODUCTS CO.,LTD</t>
  </si>
  <si>
    <t xml:space="preserve"> 荣成市东山街道办事处东山村       DONGSHAN VILLAGE DONGSHAN TOWN RONGCHENG CITY</t>
  </si>
  <si>
    <t>3700AF094</t>
  </si>
  <si>
    <t xml:space="preserve">荣成宏业水产食品有限公司           RONGCHENG HONGYE AQUATIC FOOD CO.,LTD                        </t>
  </si>
  <si>
    <t>荣成市宁津街道办事处东楮岛村                  Dongchudao Village Ninjin  subdistrict office Rongcheng city</t>
  </si>
  <si>
    <t>3700AF095</t>
  </si>
  <si>
    <t>冻小鱼、冻小虾、活沙蚕、活海肠、活小螃蟹、活小虾等饵料              Frozen fish, frozen shrimp, live fish,live shrimp,live ragworm,live sea worm,live crab feedstuff</t>
  </si>
  <si>
    <t xml:space="preserve">荣成市明港水产有限公司   RONGCHANG MINGGANG AQUATIC CO.,LTD                                 </t>
  </si>
  <si>
    <t>山东省荣成市石岛龙雨路180号        LONGYU ROAD 180# SHIDAO SHANDONG RONGCHENG</t>
  </si>
  <si>
    <t>3700AF096</t>
  </si>
  <si>
    <t>荣成市福祥盛产食品有限公司RONGCHENG CITY FUXIANGSHENGCHAN FOOD CO.,LTD.</t>
  </si>
  <si>
    <t>山东省荣成市成山镇蒲家泊村         PUJIAPO VILLAGE CHENGSHAN TOWN RONGCHENG CITY SHANDONG PROVINCE</t>
  </si>
  <si>
    <t>3700AF097</t>
  </si>
  <si>
    <t>荣成盛和食品有限公司            RONGCHENG SHENGHE FOODS LTD.,</t>
  </si>
  <si>
    <t>荣成市石岛湾旅游度假区            SHIDAO TOURIST HOLIDAY ZONE RONGCHENG CITY</t>
  </si>
  <si>
    <t>3700AF098</t>
  </si>
  <si>
    <t>荣成金鑫水产有限公司     RONGCHENG JINXIN AQUATIC CO.,LTD.</t>
  </si>
  <si>
    <t>荣成市石岛黄海北路888号            NO.888 HUANGHAI NORTH ROAD SHIDAO RONGCHENG</t>
  </si>
  <si>
    <t>3700AF100</t>
  </si>
  <si>
    <t>荣成市东日贸易有限公司Rongcheng Dongri Trading Co.,Ltd.</t>
  </si>
  <si>
    <t>荣成市寻山街道办事处蔡家庄村                Caijiazhuang Village, Xunshan Street, Rongcheng city</t>
  </si>
  <si>
    <t>3700AF102</t>
  </si>
  <si>
    <t>荣成隆海食品有限公司        RONGCHENG LONGHAI FOODS CO.,LTD.</t>
  </si>
  <si>
    <t>荣成石岛湾旅游度假区            SHIDAOWAN TOURIST RESORT,RONGCHENG CITY,SHANDONG PROVINCE,CHINA</t>
  </si>
  <si>
    <t>3700AF103</t>
  </si>
  <si>
    <t>荣成宁泰水产食品有限公司 RONGCHENG NINGTAI AQUATIC FOOD CO.,LTD</t>
  </si>
  <si>
    <t>荣成市宁津街道办事处马家寨村    MAJIAZHAI NINGJIN STREET.RONGCHENG CITY</t>
  </si>
  <si>
    <t>3700AF106</t>
  </si>
  <si>
    <t>荣成银海水产有限公司      RONGCHENG YINHAI AQUATIC CO.,LTD</t>
  </si>
  <si>
    <t>荣成市王林镇南桥头村              NANQIAOTOU VILLAGE,WANGLIAN TOWN,RONGCHENG CITY,SHIDAO,CHINA</t>
  </si>
  <si>
    <t>3700AF107</t>
  </si>
  <si>
    <t>荣成明源水产食品有限公司RONGCHENG MINGYUAN AQUATIC FOOD STUFF CO.,LTD</t>
  </si>
  <si>
    <t>荣成石岛工业园龙腾路519号           NO.519 LONGTENG ROAD,SHIDAO INDUSTRIAL ZONE,RONGCHENG SHANDONG,CHINA</t>
  </si>
  <si>
    <t xml:space="preserve">13806303281
 </t>
  </si>
  <si>
    <t>3700AF108</t>
  </si>
  <si>
    <t>荣成市柽金海水产食品有限公司RONGCHENG CHENGJINHAI AQUATIC FOODS CO.,LTD.</t>
  </si>
  <si>
    <t>荣成市石岛镇东泊子村             DONGPOZI VILLAGE SHIDAO TOWN RONGCHENG CITY</t>
  </si>
  <si>
    <t>3700AF110</t>
  </si>
  <si>
    <t>荣成金源水产食品有限公司  RONGCHENG JINYUAN AUQATIC FOOD CO.,LTD</t>
  </si>
  <si>
    <t>荣成市石岛镇                       DONGZHAI VILLAGE, SHIDAO TOWN, RONGCHENG CITY, SHANDONG PROVINCE, CHINA.</t>
  </si>
  <si>
    <t>3700AF113</t>
  </si>
  <si>
    <t>山东蚧口渔业集团有限公司外贸冷藏厂                    SHANDONG JIEKOU FISHERY GROUP CO.，LTD. FOREIGN TRADE COLD STORAGE PLANT</t>
  </si>
  <si>
    <t>荣成市牧云中路889号                   889# MUYUN MIDDLE ROAD, RONGCHENG CITY</t>
  </si>
  <si>
    <t>3700AF116</t>
  </si>
  <si>
    <t>荣成市金海丰水产食品有限公司 RONGCHENG JINHAIFEGN AQUATIC FOOD CO.,LTD.</t>
  </si>
  <si>
    <t>荣成市人和镇沙窝岛                      SHAWODAO VILLAGE,RENHE TOWN,RONGCHENG CITY,SHANDONG PROVINCE,CHINA</t>
  </si>
  <si>
    <t>3700AF117</t>
  </si>
  <si>
    <t>荣成市明鑫水产有限公司    RONGCHENG MINGXIN AQUATIC CO.,LTD</t>
  </si>
  <si>
    <t>荣成市石岛黄海中路8号       NO.8,HUANGHAI MIDDLE ROAD,SHIDAO,RONGCHENG</t>
  </si>
  <si>
    <t>3700AF118</t>
  </si>
  <si>
    <t xml:space="preserve">荣成鑫润水产有限公司  RONGCHENG XINRUN AQUATIC PRODUCTS CO.,LTD </t>
  </si>
  <si>
    <t xml:space="preserve">荣成市石岛龙腾路65号                              NO.65 LONGTENG ROAD SHIDAO RONGCHENG CITY                                </t>
  </si>
  <si>
    <t>3700AF120</t>
  </si>
  <si>
    <t xml:space="preserve">荣成建盛水产有限公司       RONGCHENG JIANSHENG AQUATIC PRODUCT CO.,LTD </t>
  </si>
  <si>
    <t xml:space="preserve">山东荣成市石岛开发区               SHIDAO E.T.D.Z.RONGCHENG CITY.SHANDONG PROVINCE </t>
  </si>
  <si>
    <t>3700AF122</t>
  </si>
  <si>
    <t>荣成三悦食品有限公司　　　RONGCHENG SANYUE FOODSTUFF CO.,LTD.</t>
  </si>
  <si>
    <t>荣成市经济技术开发区21世纪工业园21ST CENTURY INDUSTRIAL GARDEN E＆Ｔ ＤEVOLPMENT ZONE RONGCHENG CITY SHANDONG CHINA</t>
  </si>
  <si>
    <t>3700AF126</t>
  </si>
  <si>
    <t>荣成恒润水产食品有限公司 RONGCHENG HENGRUN AQUATIC FOODS CO.,LTD</t>
  </si>
  <si>
    <t>荣成市石岛湾旅游度假区             SHIDAO MANAGING ZONE INDUSTRIAL PARK,RONGCHENG CITY,SHANDONG PROVINCE</t>
  </si>
  <si>
    <t>3700AF129</t>
  </si>
  <si>
    <t>荣成富润水产食品有限公司  Rongcheng Furun Aquatic Foods Co.,Ltd</t>
  </si>
  <si>
    <t>荣成市石岛朝阳西路188号  188 West Zhaoyang Road Shidao Town Rongcheng city</t>
  </si>
  <si>
    <t>3700AF130</t>
  </si>
  <si>
    <t>荣成福林水产有限公司            RONGCHENG FULIN AQUATIC PRODUCT CO.,LTD.</t>
  </si>
  <si>
    <t xml:space="preserve">荣成市石岛管理区斥山办事处盛家村SHENGJIA VILLAGE CHISHAN STREET OFFICE RONGCHENG CITY         </t>
  </si>
  <si>
    <t>3700AF131</t>
  </si>
  <si>
    <t xml:space="preserve">荣成市通发水产食品有限公司
RONGCHENG TONGFA AQUATIC FOODSTUFFS CO.,LTD. </t>
  </si>
  <si>
    <t>荣成市人和镇蟠龙石村
PANLONGSHI VILLAGE,RENHE TOWN,RONGCHENG CITY</t>
  </si>
  <si>
    <t>3700AF163</t>
  </si>
  <si>
    <t>荣成海达鱼粉有限公司RongCheng HaiDa FishMeal Co.,Ltd.</t>
  </si>
  <si>
    <t>荣成市港湾街道办事处玄镇村XuanZhen Village, Gangwan Street,RongCheng  City</t>
  </si>
  <si>
    <t>3700AF169</t>
  </si>
  <si>
    <t xml:space="preserve">鱼粉、鱼油Fish meal,
Fish oil  
</t>
  </si>
  <si>
    <t>荣成市海圣饲料有限公司Rongcheng Haisheng feedstuff Co.,Ltd.</t>
  </si>
  <si>
    <t>荣成市港湾街道办事处西王门村XiwangMen Village, Gangwan Street, Rongcheng City</t>
  </si>
  <si>
    <t>0631-7377666</t>
  </si>
  <si>
    <t>3700AF170</t>
  </si>
  <si>
    <t>鱼（虾）粉、鱼油和鱿鱼膏Fish (shrimp) powder、Fish oil、Squid paste</t>
  </si>
  <si>
    <t>荣成市栋淼鱼油有限公司Rongcheng Dongmiao Fishoil Co.,Ltd.</t>
  </si>
  <si>
    <t>荣成市人和镇蟠龙石村Panlongshi village, Renhe town, Rongcheng City</t>
  </si>
  <si>
    <t>3700AF173</t>
  </si>
  <si>
    <t>鱼油Fish oil</t>
  </si>
  <si>
    <t>荣成乐海食品有限公司Rongcheng Lehai foods Co.,Ltd.</t>
  </si>
  <si>
    <t>荣成市经济开发区寻山海洋食品工业园Xunshan sea foodstuff industry district,economic development area, Rongcheng City</t>
  </si>
  <si>
    <t>3700AF175</t>
  </si>
  <si>
    <t xml:space="preserve">冻小鱼、小虾饵料Frozen fish feedstuff, frozen shrimp feedstuff </t>
  </si>
  <si>
    <t>荣成市福成水产有限公司RONGCHENG FUCHENG AQUATIC PRODCUTS CO.,LTD</t>
  </si>
  <si>
    <t>荣成市石岛东山南路249号                   249，Dongshan South road,Shidao,Rongcheng,Shandong,China</t>
  </si>
  <si>
    <t>3700AF195</t>
  </si>
  <si>
    <t>荣成爱尔斯海洋生物科技有限公司Rongcheng Ayers Ocean Bio-technology Co.,LTD</t>
  </si>
  <si>
    <t>荣成市石岛工业园龙腾北路109号Longteng North Road No.109 Shidao Gongyeyuan Rongcheng City</t>
  </si>
  <si>
    <t>0631-3695666</t>
  </si>
  <si>
    <t>3700AF206</t>
  </si>
  <si>
    <t>鱼油  Fish Oil</t>
  </si>
  <si>
    <t>荣成北华水产有限公司RONGCHENG BEIHUA AQUATIC FOOD CO.,LTD</t>
  </si>
  <si>
    <t>荣成市寻山街道办事处嘉鱼旺村</t>
  </si>
  <si>
    <t>3700AF226</t>
  </si>
  <si>
    <t>饲用海带</t>
  </si>
  <si>
    <t>干海带</t>
  </si>
  <si>
    <t>荣成市健德生物科技有限公司RONGCHENG HAIFENG HAIYANG BIOTECHNOLOGY CO.,LTD</t>
  </si>
  <si>
    <t>荣成市港西镇山后村</t>
  </si>
  <si>
    <t>3700AF234</t>
  </si>
  <si>
    <t>刺参配合饲料、马尾藻粉</t>
  </si>
  <si>
    <t xml:space="preserve"> 韩国</t>
  </si>
  <si>
    <t>荣成市容川生物科技有限公司RONGCHENG RONGCHUAN BIOTECHNOLOGY CO.,LTD</t>
  </si>
  <si>
    <t>荣成市人和镇北卧龙村</t>
  </si>
  <si>
    <t>3700AF237</t>
  </si>
  <si>
    <t>荣成市佰利水产品加工厂RONGCHENG BAILI AQUATIC FOODS CO.,LTD</t>
  </si>
  <si>
    <t>荣成市人和镇南齐山村</t>
  </si>
  <si>
    <t>3700AF240</t>
  </si>
  <si>
    <t>泰国、印尼、中国台湾</t>
  </si>
  <si>
    <t>山东鸿海生物科技有限公司RONGCHEN GHONGHAI BIOTECHNOLOGY CO.,LTD</t>
  </si>
  <si>
    <t>荣成市成山镇落凤岗村</t>
  </si>
  <si>
    <t>0631-7812029</t>
  </si>
  <si>
    <t>3700AF245</t>
  </si>
  <si>
    <t>荣成广润水产食品有限公司RONGCHENG GUANGRUN AQUATIC FOOD CO.,LTD</t>
  </si>
  <si>
    <t>荣成市石岛尚书路188号</t>
  </si>
  <si>
    <t>0631-7356999</t>
  </si>
  <si>
    <t>3700AF246</t>
  </si>
  <si>
    <t>冻小鱼、小虾</t>
  </si>
  <si>
    <t>山东人和集团广合水产有限公司SAHNDONG RENHE GROUP GUAGNHE AQUATIC CO.,LTD</t>
  </si>
  <si>
    <t>荣成市人和镇码头村</t>
  </si>
  <si>
    <t>0631-7955609</t>
  </si>
  <si>
    <t>3700AF249</t>
  </si>
  <si>
    <t>冻小鱼、冻小虾</t>
  </si>
  <si>
    <t>荣成市海丰海洋生物科技有限公司RONGCHENG HAIFENG HAIYANG BIOTECHNOLOGY CO.,LTD</t>
  </si>
  <si>
    <t>荣成市人和镇寨前村</t>
  </si>
  <si>
    <t>3700AF250</t>
  </si>
  <si>
    <t>鱼粉、虾粉、鱼油</t>
  </si>
  <si>
    <t>荣成市蓝海海洋生物科技有限公司RONGCHENG CITY LANHAI MARINE BIOTECHNOLOGY CO.,LTD</t>
  </si>
  <si>
    <t>荣成市港湾街道办事处东王门村</t>
  </si>
  <si>
    <t>3700AF254</t>
  </si>
  <si>
    <t>鱼粉、虾粉、鱼油、鱼溶浆</t>
  </si>
  <si>
    <t>獐子岛集团（荣成）食品有限公司ZHANGZIDAO GROUP(RONGCHENG)FOOD CO.,LTD</t>
  </si>
  <si>
    <t>荣成市俚岛镇俚岛路592号</t>
  </si>
  <si>
    <t>3700AF257</t>
  </si>
  <si>
    <t>冻鱿鱼内脏、冻鳕鱼下脚料</t>
  </si>
  <si>
    <t>鱿鱼、小鱼、小虾</t>
  </si>
  <si>
    <t>威海市运都水产食品有限公司WEIHAI TRANSPORT AQUATIC FOOD CO.,LTD</t>
  </si>
  <si>
    <t>荣成市港西镇富源东路390号</t>
  </si>
  <si>
    <t>3700AF258</t>
  </si>
  <si>
    <t>荣成市日鑫海洋生物科技有限公司RONGCHENG RIXIN MARINE BIOTECHNOLOGY CO.,LTD</t>
  </si>
  <si>
    <t>荣成市港湾街道玄镇村</t>
  </si>
  <si>
    <t>3700AF259</t>
  </si>
  <si>
    <t xml:space="preserve">泰国、印尼、智利 </t>
  </si>
  <si>
    <t>荣成市华通海洋生物科技有限公司RONGCHENG HUATONG MARINE BIOLOGICAL TECHNOLOGY CO.,LTD</t>
  </si>
  <si>
    <t>威海市荣成市人和镇北卧龙村</t>
  </si>
  <si>
    <t>3700AF262</t>
  </si>
  <si>
    <t>荣成市敬阳生物科技有限公司RONGCHENG RIXIN MARINE BIOTECHNOLOGY CO.,LTD</t>
  </si>
  <si>
    <t>3700AF263</t>
  </si>
  <si>
    <t>荣成浦臣水产有限公司RONGCHENG PUCHEN AQUATIC CO.,LTD.</t>
  </si>
  <si>
    <t>荣成市石岛龙腾北路140号</t>
  </si>
  <si>
    <t>3700AF264</t>
  </si>
  <si>
    <t>干裙带</t>
  </si>
  <si>
    <t>威海长青海洋科技股份有限公司WEIHAI EVER GREEN OCEAN TECHNOLOGY CO.,LTD.</t>
  </si>
  <si>
    <t>荣成市寻山路590号</t>
  </si>
  <si>
    <t>0631-7651131</t>
  </si>
  <si>
    <t>3700AF265</t>
  </si>
  <si>
    <t>海带粉</t>
  </si>
  <si>
    <t>干海藻</t>
  </si>
  <si>
    <t>山东人和集团盛东鱼粉有限公司SHANDONG RENHE GROUP SHENGDONG FISH MEAL CO.,LTD</t>
  </si>
  <si>
    <t>3700AF266</t>
  </si>
  <si>
    <t>泰国、印尼</t>
  </si>
  <si>
    <t>荣成市海川海洋生物科技有限公司RONGCHENG HUATONG MARINE BIOLOGICAL TECHNOLOGY CO.,LTD</t>
  </si>
  <si>
    <t>荣成市赤山街道办事处初 齐山村南</t>
  </si>
  <si>
    <t>3700AF268</t>
  </si>
  <si>
    <t>赤山集团有限公司鱼粉厂CHISHAN GROUP CO.,LTD FISHMEAL PLANT</t>
  </si>
  <si>
    <t>荣成市赤山街道办事处高家齐山村</t>
  </si>
  <si>
    <t>0631-7329858</t>
  </si>
  <si>
    <t>3700AF277</t>
  </si>
  <si>
    <t>鱼(虾)粉，鱼油</t>
  </si>
  <si>
    <t>山东圣洋龙源海洋生物科技有限公司SHANDONG SHENGYANGLONGYUAN MARINE BIOTECHNOLOGY CO.,LTD</t>
  </si>
  <si>
    <t>荣成市石岛牧云路495号</t>
  </si>
  <si>
    <t>0631-7370818</t>
  </si>
  <si>
    <t>3700AF278</t>
  </si>
  <si>
    <t>荣成市港湾健行鱼粉厂RONGCHENG CITY GANGWAN JIANHANG FISH MEAL FACTORY</t>
  </si>
  <si>
    <t>荣成市港湾街道办事处玄镇村</t>
  </si>
  <si>
    <t>3700AF272</t>
  </si>
  <si>
    <t>鱼（虾）粉，鱼油、鱼熔浆</t>
  </si>
  <si>
    <t>荣成海泰水产食品有限公司RongCheng HaiTai Aquatic Foods CO.,LTD</t>
  </si>
  <si>
    <t>荣成市人和镇北卧龙村北</t>
  </si>
  <si>
    <t>0631-7656098</t>
  </si>
  <si>
    <t>3700AF273</t>
  </si>
  <si>
    <t>冻玉筋鱼、冻鯷鱼、冻小于、冻小虾、冻鱼边角料</t>
  </si>
  <si>
    <t>荣成市人和镇永顺鱼粉厂RongCheng CITY RENHE TOWN YONGSHUN FISHMEAL PLANT</t>
  </si>
  <si>
    <t>荣成市人和镇山西头村</t>
  </si>
  <si>
    <t>3700AF279</t>
  </si>
  <si>
    <t>荣成泰祥食品股份有限公司（第三分厂）RONGCHENG TAIXIANG FOOD PRODUCTS CO.,LTD(THE THIRD WORKSHOP)</t>
  </si>
  <si>
    <t>荣成市石岛管理区峨石山路1号</t>
  </si>
  <si>
    <t>3700AF280</t>
  </si>
  <si>
    <t>冻沙钻鱼、冻鳀鱼</t>
  </si>
  <si>
    <t>荣成百惠源食品有限公司RONGCHENG BAIHUIUYUAN AQUATIC CO.,LTD.</t>
  </si>
  <si>
    <t>荣成市经济开发区寻山海洋食品园</t>
  </si>
  <si>
    <t>3700AF185</t>
  </si>
  <si>
    <t>荣成雁冰水产有限公司RONGCHENG YANBING AQUATIC CO.,LTD.</t>
  </si>
  <si>
    <t>荣成市斥山街道办事处盛家村</t>
  </si>
  <si>
    <t>0631-7315285</t>
  </si>
  <si>
    <t>3700AF186</t>
  </si>
  <si>
    <t>荣成嘉美海洋食品有限公司RONGCHENG JIAMEI AQUATIC CO.,LTD.</t>
  </si>
  <si>
    <t>荣成市石岛黄海中路66号</t>
  </si>
  <si>
    <t xml:space="preserve">13806300669
</t>
  </si>
  <si>
    <t>3700AF187</t>
  </si>
  <si>
    <t>荣成宇开水产有限公司RONGCHENG YUKAIAQUATIC CO.,LTD.</t>
  </si>
  <si>
    <t>荣成市石岛姜尚路298号</t>
  </si>
  <si>
    <t>3700AF188</t>
  </si>
  <si>
    <t>荣成盛远食品有限公司RONGCHENG SHENGYUAN AQUATIC CO.,LTD.</t>
  </si>
  <si>
    <t>荣成市石岛峨石山路398号</t>
  </si>
  <si>
    <t>0631-7367008</t>
  </si>
  <si>
    <t>3700AF211</t>
  </si>
  <si>
    <t>小鱼、小虾饲料</t>
  </si>
  <si>
    <t>荣成市石岛工业园龙腾北路140号</t>
  </si>
  <si>
    <t>3700AF212</t>
  </si>
  <si>
    <t>荣成石岛广信有限公司RONGCHENG GUANGXIN AQUATIC CO.,LTD.</t>
  </si>
  <si>
    <t>荣成市石岛管理区工业园龙腾北路</t>
  </si>
  <si>
    <t>3700AF213</t>
  </si>
  <si>
    <t>荣成市百泉水产食品有限公司RONGCHENG BAIQUAN AQUATIC CO.,LTD.</t>
  </si>
  <si>
    <t>荣成市石岛工业园龙腾北路227号</t>
  </si>
  <si>
    <t>3700AF224</t>
  </si>
  <si>
    <t>荣成铭威水产食品有限公司RONGCHENG MINGWEI AQUATIC CO.,LTD.</t>
  </si>
  <si>
    <t>荣成市上庄镇东上庄村</t>
  </si>
  <si>
    <t>3700AF221</t>
  </si>
  <si>
    <t>荣成市海宇水产仓储物流有限公司RONGCHENG HAIYU AQUATIC CO.,LTD.</t>
  </si>
  <si>
    <t>荣成市石岛龙腾路518号</t>
  </si>
  <si>
    <t>3700AF222</t>
  </si>
  <si>
    <t>荣成金泉海洋食品有限公司RONGCHENG PUCHEN AQUATIC CO.,LTD.</t>
  </si>
  <si>
    <t>荣成市石岛管理区峨石山路599号</t>
  </si>
  <si>
    <t>3700AF223</t>
  </si>
  <si>
    <t>荣成恒源水产食品有限公司RONGCHENG HENGYUAN AQUATIC CO.,LTD.</t>
  </si>
  <si>
    <t>荣成市寻山街道办事处张家村</t>
  </si>
  <si>
    <t>荣成市百事达水产有限公司RONGCHENG BAISHIDA AQUATIC CO.,LTD.</t>
  </si>
  <si>
    <t>荣成市石祥路101号</t>
  </si>
  <si>
    <t>3700AF287</t>
  </si>
  <si>
    <t xml:space="preserve">荣成烟墩角鱼粉有限公司RONGCHENG </t>
  </si>
  <si>
    <t>荣成市俚岛镇烟墩角村</t>
  </si>
  <si>
    <t>0631-7841105</t>
  </si>
  <si>
    <t>3700AF300</t>
  </si>
  <si>
    <t>鱼粉、虾粉</t>
  </si>
  <si>
    <t>荣成市广益水产食品有限公司RONGCHENG PUCHEN AQUATIC CO.,LTD.</t>
  </si>
  <si>
    <t>荣成市尚书路209号</t>
  </si>
  <si>
    <t>0631-7360259</t>
  </si>
  <si>
    <t>3700AF298</t>
  </si>
  <si>
    <t xml:space="preserve">荣成市佳鹏水产饲料有限公司RONGCHENG JIAPENG FISHMEAL PLANT CO.,LTD </t>
  </si>
  <si>
    <t>0631-7280556</t>
  </si>
  <si>
    <t>3700AF294</t>
  </si>
  <si>
    <t>鱿鱼膏、鱿鱼油、鱿鱼粉、鱼溶浆、鱼溶粉</t>
  </si>
  <si>
    <t>鱿鱼内脏、小鱼</t>
  </si>
  <si>
    <t>越南、印尼</t>
  </si>
  <si>
    <t>荣成市韩亚生物制品有限公司RONGCHENG HANYA BIOTECHNOLOGY CO.,LTD</t>
  </si>
  <si>
    <t>荣成市赤山街道办事处北窑村</t>
  </si>
  <si>
    <t>3700AF296</t>
  </si>
  <si>
    <t>鱿鱼膏、鱿鱼油、虾膏</t>
  </si>
  <si>
    <t>鱿鱼内脏</t>
  </si>
  <si>
    <t>山东海都海洋食品有限公司SHANDONG HAIDU OCEAN PRODUCT CO.,LTD</t>
  </si>
  <si>
    <t>荣成市石岛双山东路527号</t>
  </si>
  <si>
    <t>0631-7318666</t>
  </si>
  <si>
    <t>3700AF310</t>
  </si>
  <si>
    <t>冻玉筋鱼、冻鲐鱼、冻醍鱼、冻小虾</t>
  </si>
  <si>
    <t>山东好当家海洋发展股份有限公司冷链物流配送分公司有限公司 SHANDONG HOMEY AQUATI DEVELOPMENT CO.,LD COLD CHAIN LOGISTICS BRANCH</t>
  </si>
  <si>
    <t>荣成市虎山镇虎山大街2991号</t>
  </si>
  <si>
    <t>3700AF315</t>
  </si>
  <si>
    <t>山东海洋村食品有限公司SHANDONG HAIYANGCUN FOOD CO.,LD</t>
  </si>
  <si>
    <t>荣成市东山街道东山南路982号</t>
  </si>
  <si>
    <t>3700AF348</t>
  </si>
  <si>
    <t>冻小鱼、冻小虾、冻鱿鱼下脚料</t>
  </si>
  <si>
    <t>荣成海之润水产食品股份有限公司RONGCHENG HAIZHIRUN AQUATIC FOODS CO.,LTD</t>
  </si>
  <si>
    <t>荣成市石岛龙跃北路189号</t>
  </si>
  <si>
    <t>0631-7363188</t>
  </si>
  <si>
    <t>3700AF332</t>
  </si>
  <si>
    <t>荣成市广惠水产有限公司RONGCHENG GUANGHUI AQUATIC PRODUCTS CO.,LTD.</t>
  </si>
  <si>
    <t>山东省荣成市人和镇</t>
  </si>
  <si>
    <t xml:space="preserve">3700AF341 
</t>
  </si>
  <si>
    <t xml:space="preserve">烟台海融微藻养殖有限公司
Yantai Hairong Microalgae Breeding Co.,Ltd </t>
  </si>
  <si>
    <t>山东省蓬莱市北沟镇海润北路
Hairun North Rord,Beigou Town,Penglai City,Shandong Province,P.R.C.</t>
  </si>
  <si>
    <t>3700AF179</t>
  </si>
  <si>
    <t xml:space="preserve"> 海水微藻、淡水微藻</t>
  </si>
  <si>
    <t>拟微绿球藻</t>
  </si>
  <si>
    <t>欧盟、韩国、台湾</t>
  </si>
  <si>
    <t xml:space="preserve">烟台蓬源饲料有限公司
YANTAI PENGYUAN FEEDSTUFF  CO.,LTD </t>
  </si>
  <si>
    <t>山东省烟台市经济技术开发区潮水五十里堡村
CHAOSHUI WUSHILIPU VILLAGE, YANTAI ECONOMIC &amp; TECHNOLOGICAL DEVELOPMENT AREA, SHANDONG PROVINCE</t>
  </si>
  <si>
    <t>3700AF317</t>
  </si>
  <si>
    <t xml:space="preserve"> 配合饲料</t>
  </si>
  <si>
    <t>海带、豆粕、鱼粉</t>
  </si>
  <si>
    <t>山东大宗生物开发股份有限公司 
Shandong Dazong Biological Development Co.Ltd</t>
  </si>
  <si>
    <t>滕州市张汪镇大宗村 
Dazong Village Zhangwang Town Tengzhou City</t>
  </si>
  <si>
    <t>0632-2819222</t>
  </si>
  <si>
    <t>3700AF295</t>
  </si>
  <si>
    <t>山西海关</t>
  </si>
  <si>
    <t>长治市金泽生物工程有限公司           CHANGZHI JINZE BIOLOGICAL ENGINEERING CO.,LTD.</t>
  </si>
  <si>
    <t>山西省屯留县渔泽镇北岗村南                 SOUTH OF BEIGANG VILLAGE,YUZE TOWN,TUNLIU COUNTY,SHANXI</t>
  </si>
  <si>
    <t>0355-7691521</t>
  </si>
  <si>
    <t>1400AF0001</t>
  </si>
  <si>
    <t xml:space="preserve">加工植物蛋白及植物粉类      Processed Plant Protein and Starch;           饲料添加剂     Feed Additive       </t>
  </si>
  <si>
    <t>玉米蛋白粉、喷浆玉米皮粉、玉米胚芽饼          Corn Gluten Meal、Corn Gluten Feed、Corn Germ Pancake;           饲料级L-赖氨酸盐酸盐、饲料级L-赖氨酸硫酸盐 Lysine Hydrochloride、Lysine Sulfate　　</t>
  </si>
  <si>
    <t>玉米           CORN</t>
  </si>
  <si>
    <t>马来西亚、韩国、印度尼西亚、荷兰   MALAYSIA、KOREA、INDONESIA、HOLLAND</t>
  </si>
  <si>
    <t>山西帮大生物技术开发有限公司             SHANXI BANGDA BIOTECHNOLOGY DEVELOPMENT CO.LTD</t>
  </si>
  <si>
    <t>山西省运城市东郭镇从善村    CONGSHAN VILLAGE, DONGGUO TOWN, YUNCHENG CITY, SHANXI PROVINCE</t>
  </si>
  <si>
    <t>0359-2496288</t>
  </si>
  <si>
    <t>1400AF0002</t>
  </si>
  <si>
    <t>饲料用（含饵料用）水产品      Aquatic Product for Feed and Balt</t>
  </si>
  <si>
    <t>饲料虾片、丰年虫卵        Shrimp Flake、Harvest Egg</t>
  </si>
  <si>
    <t xml:space="preserve">玉米、鱼粉    CORN,    Fish Meal </t>
  </si>
  <si>
    <t>韩国           KOREA</t>
  </si>
  <si>
    <t>朔州中粮糖业有限公司    SHUOZHOU CHINA SUGAR CO.,LTD</t>
  </si>
  <si>
    <t>山西省应县新建东路31号  XIJIAN ROAD 31, YINGXIAN COUNTRY, SHUOZHOU, SHANXI PROVINCE</t>
  </si>
  <si>
    <t>0349-5063992</t>
  </si>
  <si>
    <t>1400AF0003</t>
  </si>
  <si>
    <t>糠麸饼粕渣类   Bran Meal Residue</t>
  </si>
  <si>
    <t>颗粒粕饲料          Pellet feed</t>
  </si>
  <si>
    <t>甜菜           BEET</t>
  </si>
  <si>
    <t>广灵县广宽农产品有限责任公司GUANGLING GUANGKUAN PRODUCE CO.,LTD</t>
  </si>
  <si>
    <t>山西省广灵县壶泉北路  HUQUAN ROAD, GUANGLING COUNTRY,DATONG,SHANXI PROVINCE</t>
  </si>
  <si>
    <t>0352-8995944</t>
  </si>
  <si>
    <t>1400AF0005</t>
  </si>
  <si>
    <t>饲料粮谷类            Feed Grains</t>
  </si>
  <si>
    <t>鸟饲料           Bird feed</t>
  </si>
  <si>
    <t xml:space="preserve">小麦、黍子、玉米、葵花籽Wheat,Millet,Corn,Sunflower seeds
</t>
  </si>
  <si>
    <t>荷兰、卡塔尔  HOLLAND、QATAR</t>
  </si>
  <si>
    <t>山西鼎硕农产品有限公司SHANXI DINGSHUO AGRICULTURAL PRODUCT CO.,LTD</t>
  </si>
  <si>
    <t>偏关县尚峪乡杨尚峪村  YANGSHANGYU VILLAGE, SHANGYU COUNTRY, PIANGUAN COUNTRY,SHANXI PROVINCE</t>
  </si>
  <si>
    <t>0350-7653695</t>
  </si>
  <si>
    <t>1400AF0006</t>
  </si>
  <si>
    <t>饲料粮谷类、            Feed Grains、    加工动物蛋白及油脂类Processed Animal Protein and Oil</t>
  </si>
  <si>
    <t>鸟饲料、           Bird feed、        黄粉虫干虫     Dried Mealworm</t>
  </si>
  <si>
    <t xml:space="preserve">小麦、黍子、玉米、葵花籽、黄粉虫Wheat,Millet,Corn,Sunflower seeds、Mealworm
</t>
  </si>
  <si>
    <t>英国 、美国        THE UNITED KINGDOM、UNITED STATES</t>
  </si>
  <si>
    <t>山西省长治市云海外贸肉食有限公司                 SHANXI CHANGZHI YUNHAI FOREIGN TRADE MEAT CO.,LTD.</t>
  </si>
  <si>
    <t>山西省长治市长安街41号  NO.41，CHANGAN ROAD,CHANGZHI CITY,SHANXI PROVINCE</t>
  </si>
  <si>
    <t>0355-6062179</t>
  </si>
  <si>
    <t>1400AF0007</t>
  </si>
  <si>
    <t xml:space="preserve">饲料用冰鲜冷冻动物产品类           Chilled and Frozen Animal Product </t>
  </si>
  <si>
    <t>饲用冻兔系列产品       Frozen Rabbit Products for Feed</t>
  </si>
  <si>
    <t>兔肉及副产品Rabbit Meat and by-products</t>
  </si>
  <si>
    <t>美国、欧盟        UNITED STATES、EUROPE</t>
  </si>
  <si>
    <t>吕梁广汇生物科技股份有限公司LLIANG GUANGHUI BIOTECHNOLOGY CO., LTD</t>
  </si>
  <si>
    <t>山西省吕梁市方山县北武当镇新民村      XINMING VILLAGE,NORTH WUDANG TOWN,FANGSHAN COUNTY,SHANXI PROVICE</t>
  </si>
  <si>
    <t>0358-6023000</t>
  </si>
  <si>
    <t>1400AF0009</t>
  </si>
  <si>
    <t>饲料添加剂     Feed Additive</t>
  </si>
  <si>
    <t>万寿菊提取物（叶黄素树脂）   Marigold P.E.  (Lutein resin)</t>
  </si>
  <si>
    <t>万寿菊 Marigold</t>
  </si>
  <si>
    <t>墨西哥    MEXICO</t>
  </si>
  <si>
    <t>祁县增威黄粉虫养殖专业合作社                    QIXIAN ZENGWEI MEALWORM INSECT BREEDING PROFESSIONAL COOPERATIVE</t>
  </si>
  <si>
    <t>山西省晋中市祁县西关外环九汲村口东南        SOUTHEAST JIUJI VILLAGE,XIGUAN OUTHER RING,QIXIAN,JINZHONG CITY, SHANXI PROVINCE</t>
  </si>
  <si>
    <t>0354-3834598</t>
  </si>
  <si>
    <t>1400AF0010</t>
  </si>
  <si>
    <t>加工动物蛋白及油脂类    Processed Animal Protein and Oil</t>
  </si>
  <si>
    <t>干燥黄粉虫     Dried Mealworm</t>
  </si>
  <si>
    <t>黄粉虫Mealworm</t>
  </si>
  <si>
    <t>英国、美国   THE UNITED KINGDOM、UNITED STATES</t>
  </si>
  <si>
    <t>益海（广汉）粮油饲料有限公司Yihai(Guanghan)Oils,Grains &amp; Foodstuffs Co.,Ltd.</t>
  </si>
  <si>
    <t>四川省德阳市广汉市经济开发区湘潭路一段80号No.80,1Section,XiangtanRoad,GuanghanCity,Sichuan Province,PR.China</t>
  </si>
  <si>
    <t>TEL:13568236775</t>
  </si>
  <si>
    <t>5100AF201</t>
  </si>
  <si>
    <t>植物饲料Feed stuffs</t>
  </si>
  <si>
    <t>豆粕、菜粕Soybean mealRapeseed meal</t>
  </si>
  <si>
    <t>大豆、菜籽SoybeanRapeseed</t>
  </si>
  <si>
    <t>珠海市从海贸易有限公司CONGHAI TRADING    CO.,LTD</t>
  </si>
  <si>
    <t>珠海市唐家淇澳大桥东侧TANGJIAZHUHAI</t>
  </si>
  <si>
    <t>电话:0756-3388268     TEL:0756-3388268</t>
  </si>
  <si>
    <t>4404AF001</t>
  </si>
  <si>
    <t>冰鲜饵料Chilled bait</t>
  </si>
  <si>
    <t>冰冻巴浪鱼、冰冻炸弹鱼、冰冻鲳鱼Freezen Lang Fish Bar,Freezen Bomb Fish,Freezen Pomfret</t>
  </si>
  <si>
    <t>巴浪鱼、炸弹鱼、鲳鱼Lang Fish Bar,Bomb Fish,Pomfret</t>
  </si>
  <si>
    <t>菲律宾、泰国、马来西亚Philippines, Thailand, Malaysia</t>
  </si>
  <si>
    <t>金钱（珠海）有限公司Goldcoin(Zhuhai) Co.,Ltd</t>
  </si>
  <si>
    <t>广东省珠海市高栏港环岛西路Huan dao west road, Gaolan Port, Zhuhai, Guangdong</t>
  </si>
  <si>
    <t>电话：13702940285  Tel：13702940285</t>
  </si>
  <si>
    <t>4404AF010</t>
  </si>
  <si>
    <t>配合饲料和添加剂预混料Formula Feed, Feed additive premix</t>
  </si>
  <si>
    <t>金钱宝：360，993，913，923，989，989L,998,988,291,292.293,298；GC2000禽用微量元素预混合饲料、
GC3000 猪用微量元素预混合饲料、GC21270 肉鸡用维生素预混合饲料、GC31230猪用维生素预混合饲料       Creep：360，993，913，923，989，989L,998,988,291,292.293,298；GC2000 Poultry Mineral Premix,GC3000 Pig Mineral Premix,GC21270 Broiler Vitamin Premix,GC31230 Pig Vitamin Premix</t>
  </si>
  <si>
    <t>玉米、豆粕、菜籽粕、次粉、麦皮、玉米蛋白粉、磷酸氢钙、石粉、植酸酶、油、蛋氨酸、硫酸铜、硫酸亚铁、硫酸锰、硫酸锌、亚硒酸钠、碘酸钙、硫酸钴、维生素A、维生素D3、维生素E 、烟酰胺、泛酸钙maize yellow, soybean meal, canola meal, wheat shorts, wheat bran, corn gluten meal, DCP, imestone Dust, phytase, oil, Methionine-HA Rhodimet 88%, Bluestone, Ferrous Sulfate, Manganese Sulfate, Zinc Sulfate, Sodium Selenite, Calcium Iodate, Cobalt Sulfate</t>
  </si>
  <si>
    <t>老挝、斯里兰卡、越南、新加坡、缅甸、泰国、马来西亚、印尼、菲律宾、香港、柬埔寨Laos,SriLanka,Vietnam,Singapore,Burma,Thailand,Malaysia,Indonesia,Filipine,Hongkong,Cambodia</t>
  </si>
  <si>
    <t>文昌椰富工贸有限公司                 WENCHANG YEFU INDUSTR &amp; TRADE CO.,LTD</t>
  </si>
  <si>
    <t xml:space="preserve">珠海市前山金山街2巷1号;No. 1, Alley 2, Jinshan St., Qianshan Town, Xiangzhou, Zhuhai, Guangdong, China 
</t>
  </si>
  <si>
    <t>0756-8666165</t>
  </si>
  <si>
    <t>4404AF011</t>
  </si>
  <si>
    <t>配合饲料; Formula Feed</t>
  </si>
  <si>
    <t>肥鸭料505、育成鱼料993、育成鱼料906;Fat duck feed505、fish feed993、fish feed906</t>
  </si>
  <si>
    <t>玉米、麦糠、豆粕、菜籽粕、鱼粉、磷酸氢钙、石灰粉、食盐、蛋氨酸、油脂、防霉剂;Corn, wheat bran, soybean meal, rapeseed meal, fish meal, dicalcium phosphate, lime powder, salt, methionine, grease, mildew</t>
  </si>
  <si>
    <t xml:space="preserve">香港；Hong Kong, </t>
  </si>
  <si>
    <t>海南海关</t>
  </si>
  <si>
    <t>海南鱼宝饲料有限公司  Hainan Yubao Highest Quality Aquaculture Feed Products Co. Ltd.</t>
  </si>
  <si>
    <t>海南省文昌市东郊镇五十湾</t>
  </si>
  <si>
    <t>4600AF001</t>
  </si>
  <si>
    <t>糠麸饼粕渣类Husk&amp;Bran&amp; Residue</t>
  </si>
  <si>
    <t xml:space="preserve">干椰粉
</t>
  </si>
  <si>
    <t>椰子渣</t>
  </si>
  <si>
    <t>东南亚国家等</t>
  </si>
  <si>
    <r>
      <rPr>
        <sz val="10"/>
        <color indexed="8"/>
        <rFont val="宋体"/>
        <family val="0"/>
      </rPr>
      <t>东台光亚水产品有限公司上海分公司</t>
    </r>
    <r>
      <rPr>
        <sz val="10"/>
        <color indexed="8"/>
        <rFont val="Times New Roman"/>
        <family val="1"/>
      </rPr>
      <t xml:space="preserve"> 
DONGTAI GUANGYA AQUATIC PRODUCTS CO.,LTD SHANGHAI BRANCH</t>
    </r>
  </si>
  <si>
    <r>
      <rPr>
        <sz val="10"/>
        <color indexed="8"/>
        <rFont val="宋体"/>
        <family val="0"/>
      </rPr>
      <t>上海市浦东新区川沙新镇华洲路</t>
    </r>
    <r>
      <rPr>
        <sz val="10"/>
        <color indexed="8"/>
        <rFont val="Times New Roman"/>
        <family val="1"/>
      </rPr>
      <t>1099</t>
    </r>
    <r>
      <rPr>
        <sz val="10"/>
        <color indexed="8"/>
        <rFont val="宋体"/>
        <family val="0"/>
      </rPr>
      <t>号</t>
    </r>
    <r>
      <rPr>
        <sz val="10"/>
        <color indexed="8"/>
        <rFont val="Times New Roman"/>
        <family val="1"/>
      </rPr>
      <t>1</t>
    </r>
    <r>
      <rPr>
        <sz val="10"/>
        <color indexed="8"/>
        <rFont val="宋体"/>
        <family val="0"/>
      </rPr>
      <t xml:space="preserve">幢
</t>
    </r>
    <r>
      <rPr>
        <sz val="10"/>
        <color indexed="8"/>
        <rFont val="Times New Roman"/>
        <family val="1"/>
      </rPr>
      <t>NO.1099 BUILDING 1,HUAZHOU RD,CHUANSHA NEW TOWN,PUDONG NEW AREA,SHANGHAI</t>
    </r>
  </si>
  <si>
    <t>021-33935569</t>
  </si>
  <si>
    <t>3100AF001</t>
  </si>
  <si>
    <r>
      <rPr>
        <sz val="10"/>
        <color indexed="8"/>
        <rFont val="宋体"/>
        <family val="0"/>
      </rPr>
      <t>饵料用活动物</t>
    </r>
  </si>
  <si>
    <r>
      <rPr>
        <sz val="10"/>
        <color indexed="8"/>
        <rFont val="宋体"/>
        <family val="0"/>
      </rPr>
      <t>活沙蚕</t>
    </r>
    <r>
      <rPr>
        <sz val="10"/>
        <color indexed="8"/>
        <rFont val="Times New Roman"/>
        <family val="1"/>
      </rPr>
      <t xml:space="preserve">(LIVE LUGWORM) 
</t>
    </r>
    <r>
      <rPr>
        <sz val="10"/>
        <color indexed="8"/>
        <rFont val="宋体"/>
        <family val="0"/>
      </rPr>
      <t>活缢蛏</t>
    </r>
    <r>
      <rPr>
        <sz val="10"/>
        <color indexed="8"/>
        <rFont val="Times New Roman"/>
        <family val="1"/>
      </rPr>
      <t xml:space="preserve">(LIVE CLAM) 
</t>
    </r>
    <r>
      <rPr>
        <sz val="10"/>
        <color indexed="8"/>
        <rFont val="宋体"/>
        <family val="0"/>
      </rPr>
      <t>活牡蛎</t>
    </r>
    <r>
      <rPr>
        <sz val="10"/>
        <color indexed="8"/>
        <rFont val="Times New Roman"/>
        <family val="1"/>
      </rPr>
      <t xml:space="preserve">(LIVE OYSTER) 
</t>
    </r>
    <r>
      <rPr>
        <sz val="10"/>
        <color indexed="8"/>
        <rFont val="宋体"/>
        <family val="0"/>
      </rPr>
      <t>活蟹类</t>
    </r>
    <r>
      <rPr>
        <sz val="10"/>
        <color indexed="8"/>
        <rFont val="Times New Roman"/>
        <family val="1"/>
      </rPr>
      <t xml:space="preserve">(LIVE CRAB) 
</t>
    </r>
    <r>
      <rPr>
        <sz val="10"/>
        <color indexed="8"/>
        <rFont val="宋体"/>
        <family val="0"/>
      </rPr>
      <t>活虾类</t>
    </r>
    <r>
      <rPr>
        <sz val="10"/>
        <color indexed="8"/>
        <rFont val="Times New Roman"/>
        <family val="1"/>
      </rPr>
      <t xml:space="preserve">(LIVE SHRIMP) </t>
    </r>
  </si>
  <si>
    <r>
      <rPr>
        <sz val="10"/>
        <color indexed="8"/>
        <rFont val="宋体"/>
        <family val="0"/>
      </rPr>
      <t xml:space="preserve">活沙蚕、活缢蛏、活牡蛎、活蟹类、活虾类
</t>
    </r>
  </si>
  <si>
    <r>
      <rPr>
        <sz val="10"/>
        <color indexed="8"/>
        <rFont val="宋体"/>
        <family val="0"/>
      </rPr>
      <t xml:space="preserve">意大利、以色列、西班牙、葡萄牙、黎巴嫩、希腊、摩洛哥
</t>
    </r>
  </si>
  <si>
    <r>
      <rPr>
        <sz val="10"/>
        <color indexed="8"/>
        <rFont val="宋体"/>
        <family val="0"/>
      </rPr>
      <t>上海侃侃国际贸易有限公司</t>
    </r>
    <r>
      <rPr>
        <sz val="10"/>
        <color indexed="8"/>
        <rFont val="Times New Roman"/>
        <family val="1"/>
      </rPr>
      <t xml:space="preserve"> 
SHANGHAI KANKAN INTERNATIONAL TRADING CO.,LTD</t>
    </r>
  </si>
  <si>
    <r>
      <rPr>
        <sz val="10"/>
        <color indexed="8"/>
        <rFont val="宋体"/>
        <family val="0"/>
      </rPr>
      <t>上海市浦东新区机场镇华洲路</t>
    </r>
    <r>
      <rPr>
        <sz val="10"/>
        <color indexed="8"/>
        <rFont val="Times New Roman"/>
        <family val="1"/>
      </rPr>
      <t>1085</t>
    </r>
    <r>
      <rPr>
        <sz val="10"/>
        <color indexed="8"/>
        <rFont val="宋体"/>
        <family val="0"/>
      </rPr>
      <t>号</t>
    </r>
    <r>
      <rPr>
        <sz val="10"/>
        <color indexed="8"/>
        <rFont val="Times New Roman"/>
        <family val="1"/>
      </rPr>
      <t xml:space="preserve">  NO.1085 HUAZHOU RD,AIRPORT TOWN, PUDONG NEW AREA,SHANGHAI</t>
    </r>
  </si>
  <si>
    <t>021-33935736</t>
  </si>
  <si>
    <t>3100AF002</t>
  </si>
  <si>
    <r>
      <rPr>
        <sz val="10"/>
        <color indexed="8"/>
        <rFont val="宋体"/>
        <family val="0"/>
      </rPr>
      <t>活沙蚕（饵料）（</t>
    </r>
    <r>
      <rPr>
        <sz val="10"/>
        <color indexed="8"/>
        <rFont val="Times New Roman"/>
        <family val="1"/>
      </rPr>
      <t>LIVE LUGWORM(BAIT)</t>
    </r>
    <r>
      <rPr>
        <sz val="10"/>
        <color indexed="8"/>
        <rFont val="宋体"/>
        <family val="0"/>
      </rPr>
      <t>）
活泥鳅（饵料）（</t>
    </r>
    <r>
      <rPr>
        <sz val="10"/>
        <color indexed="8"/>
        <rFont val="Times New Roman"/>
        <family val="1"/>
      </rPr>
      <t>LIVE LOACH(BAIT)</t>
    </r>
    <r>
      <rPr>
        <sz val="10"/>
        <color indexed="8"/>
        <rFont val="宋体"/>
        <family val="0"/>
      </rPr>
      <t>）
麦穗鱼（饵料）（</t>
    </r>
    <r>
      <rPr>
        <sz val="10"/>
        <color indexed="8"/>
        <rFont val="Times New Roman"/>
        <family val="1"/>
      </rPr>
      <t>LIVE MOROKO(BAIT)</t>
    </r>
    <r>
      <rPr>
        <sz val="10"/>
        <color indexed="8"/>
        <rFont val="宋体"/>
        <family val="0"/>
      </rPr>
      <t>）
鲍贝（饵料）</t>
    </r>
    <r>
      <rPr>
        <sz val="10"/>
        <color indexed="8"/>
        <rFont val="Times New Roman"/>
        <family val="1"/>
      </rPr>
      <t>( LIVE AKEMIGAI(BAIT)</t>
    </r>
    <r>
      <rPr>
        <sz val="10"/>
        <color indexed="8"/>
        <rFont val="宋体"/>
        <family val="0"/>
      </rPr>
      <t>）
活海肠（饵料）</t>
    </r>
    <r>
      <rPr>
        <sz val="10"/>
        <color indexed="8"/>
        <rFont val="Times New Roman"/>
        <family val="1"/>
      </rPr>
      <t xml:space="preserve">(LIVE URECHIS UNICINCTUS(BAIT)) 
</t>
    </r>
    <r>
      <rPr>
        <sz val="10"/>
        <color indexed="8"/>
        <rFont val="宋体"/>
        <family val="0"/>
      </rPr>
      <t>水蚯蚓（饵料）</t>
    </r>
    <r>
      <rPr>
        <sz val="10"/>
        <color indexed="8"/>
        <rFont val="Times New Roman"/>
        <family val="1"/>
      </rPr>
      <t>(LIVE TUBIFICIDAE(BAIT</t>
    </r>
    <r>
      <rPr>
        <sz val="10"/>
        <color indexed="8"/>
        <rFont val="宋体"/>
        <family val="0"/>
      </rPr>
      <t>）</t>
    </r>
    <r>
      <rPr>
        <sz val="10"/>
        <color indexed="8"/>
        <rFont val="Times New Roman"/>
        <family val="1"/>
      </rPr>
      <t xml:space="preserve">)
</t>
    </r>
    <r>
      <rPr>
        <sz val="10"/>
        <color indexed="8"/>
        <rFont val="宋体"/>
        <family val="0"/>
      </rPr>
      <t>葡萄虫（饵料）</t>
    </r>
    <r>
      <rPr>
        <sz val="10"/>
        <color indexed="8"/>
        <rFont val="Times New Roman"/>
        <family val="1"/>
      </rPr>
      <t xml:space="preserve">(LIVE GRAPE WORM(BAIT))
</t>
    </r>
    <r>
      <rPr>
        <sz val="10"/>
        <color indexed="8"/>
        <rFont val="宋体"/>
        <family val="0"/>
      </rPr>
      <t>河虾（饵料）（</t>
    </r>
    <r>
      <rPr>
        <sz val="10"/>
        <color indexed="8"/>
        <rFont val="Times New Roman"/>
        <family val="1"/>
      </rPr>
      <t>LIVE PRAWN(BAIT)</t>
    </r>
    <r>
      <rPr>
        <sz val="10"/>
        <color indexed="8"/>
        <rFont val="宋体"/>
        <family val="0"/>
      </rPr>
      <t>）</t>
    </r>
    <r>
      <rPr>
        <sz val="10"/>
        <color indexed="8"/>
        <rFont val="Times New Roman"/>
        <family val="1"/>
      </rPr>
      <t xml:space="preserve">                                            
</t>
    </r>
    <r>
      <rPr>
        <sz val="10"/>
        <color indexed="8"/>
        <rFont val="宋体"/>
        <family val="0"/>
      </rPr>
      <t>蚯蚓（饵料）</t>
    </r>
    <r>
      <rPr>
        <sz val="10"/>
        <color indexed="8"/>
        <rFont val="Times New Roman"/>
        <family val="1"/>
      </rPr>
      <t>(LIVE ANGLEWORM(BAIT))</t>
    </r>
  </si>
  <si>
    <r>
      <rPr>
        <sz val="10"/>
        <color indexed="8"/>
        <rFont val="宋体"/>
        <family val="0"/>
      </rPr>
      <t>活沙蚕、活泥鳅、麦穗鱼、鲍贝、海肠、河虾、水蚯蚓、蚯蚓、葡萄虫</t>
    </r>
  </si>
  <si>
    <r>
      <rPr>
        <sz val="10"/>
        <color indexed="8"/>
        <rFont val="宋体"/>
        <family val="0"/>
      </rPr>
      <t>日本、韩国</t>
    </r>
  </si>
  <si>
    <r>
      <rPr>
        <sz val="10"/>
        <color indexed="8"/>
        <rFont val="宋体"/>
        <family val="0"/>
      </rPr>
      <t xml:space="preserve">上海亿鑫水产品有限公司
</t>
    </r>
    <r>
      <rPr>
        <sz val="10"/>
        <color indexed="8"/>
        <rFont val="Times New Roman"/>
        <family val="1"/>
      </rPr>
      <t>SHANGHAI YIXIN AQUATIC PRODUCTS CO.,LTD</t>
    </r>
  </si>
  <si>
    <r>
      <rPr>
        <sz val="10"/>
        <color indexed="8"/>
        <rFont val="宋体"/>
        <family val="0"/>
      </rPr>
      <t>上海市浦东新区祝桥镇金闻路</t>
    </r>
    <r>
      <rPr>
        <sz val="10"/>
        <color indexed="8"/>
        <rFont val="Times New Roman"/>
        <family val="1"/>
      </rPr>
      <t>18</t>
    </r>
    <r>
      <rPr>
        <sz val="10"/>
        <color indexed="8"/>
        <rFont val="宋体"/>
        <family val="0"/>
      </rPr>
      <t>号</t>
    </r>
    <r>
      <rPr>
        <sz val="10"/>
        <color indexed="8"/>
        <rFont val="Times New Roman"/>
        <family val="1"/>
      </rPr>
      <t>B</t>
    </r>
    <r>
      <rPr>
        <sz val="10"/>
        <color indexed="8"/>
        <rFont val="宋体"/>
        <family val="0"/>
      </rPr>
      <t>座</t>
    </r>
    <r>
      <rPr>
        <sz val="10"/>
        <color indexed="8"/>
        <rFont val="宋体"/>
        <family val="0"/>
      </rPr>
      <t xml:space="preserve">
</t>
    </r>
    <r>
      <rPr>
        <sz val="10"/>
        <color indexed="8"/>
        <rFont val="Times New Roman"/>
        <family val="1"/>
      </rPr>
      <t>NO.18 BUILDING B,JINWEN RD,ZHUQIAO TOWN,PUDONG NEW DISTRICT,SHANGHAI</t>
    </r>
  </si>
  <si>
    <t>021-68102002</t>
  </si>
  <si>
    <t>3100AF003</t>
  </si>
  <si>
    <r>
      <rPr>
        <sz val="10"/>
        <color indexed="8"/>
        <rFont val="宋体"/>
        <family val="0"/>
      </rPr>
      <t>活沙蚕（</t>
    </r>
    <r>
      <rPr>
        <sz val="10"/>
        <color indexed="8"/>
        <rFont val="Times New Roman"/>
        <family val="1"/>
      </rPr>
      <t xml:space="preserve">LIVE LUGWORM(BAIT)
</t>
    </r>
    <r>
      <rPr>
        <sz val="10"/>
        <color indexed="8"/>
        <rFont val="宋体"/>
        <family val="0"/>
      </rPr>
      <t>活海肠（</t>
    </r>
    <r>
      <rPr>
        <sz val="10"/>
        <color indexed="8"/>
        <rFont val="Times New Roman"/>
        <family val="1"/>
      </rPr>
      <t>LIVE SEAWORM</t>
    </r>
    <r>
      <rPr>
        <sz val="10"/>
        <color indexed="8"/>
        <rFont val="宋体"/>
        <family val="0"/>
      </rPr>
      <t>）
活虾（</t>
    </r>
    <r>
      <rPr>
        <sz val="10"/>
        <color indexed="8"/>
        <rFont val="Times New Roman"/>
        <family val="1"/>
      </rPr>
      <t>LIVE PRAWN(BAIT)</t>
    </r>
    <r>
      <rPr>
        <sz val="10"/>
        <color indexed="8"/>
        <rFont val="宋体"/>
        <family val="0"/>
      </rPr>
      <t>）</t>
    </r>
    <r>
      <rPr>
        <sz val="10"/>
        <color indexed="8"/>
        <rFont val="Times New Roman"/>
        <family val="1"/>
      </rPr>
      <t xml:space="preserve">                                                           
</t>
    </r>
    <r>
      <rPr>
        <sz val="10"/>
        <color indexed="8"/>
        <rFont val="宋体"/>
        <family val="0"/>
      </rPr>
      <t>冷冻白虾（</t>
    </r>
    <r>
      <rPr>
        <sz val="10"/>
        <color indexed="8"/>
        <rFont val="Times New Roman"/>
        <family val="1"/>
      </rPr>
      <t>FROZEN PRAWN</t>
    </r>
    <r>
      <rPr>
        <sz val="10"/>
        <color indexed="8"/>
        <rFont val="宋体"/>
        <family val="0"/>
      </rPr>
      <t>）</t>
    </r>
    <r>
      <rPr>
        <sz val="10"/>
        <color indexed="8"/>
        <rFont val="Times New Roman"/>
        <family val="1"/>
      </rPr>
      <t xml:space="preserve">                                                                     
</t>
    </r>
    <r>
      <rPr>
        <sz val="10"/>
        <color indexed="8"/>
        <rFont val="宋体"/>
        <family val="0"/>
      </rPr>
      <t>冷冻南极虾（</t>
    </r>
    <r>
      <rPr>
        <sz val="10"/>
        <color indexed="8"/>
        <rFont val="Times New Roman"/>
        <family val="1"/>
      </rPr>
      <t>FROZEN SHRIMP</t>
    </r>
    <r>
      <rPr>
        <sz val="10"/>
        <color indexed="8"/>
        <rFont val="宋体"/>
        <family val="0"/>
      </rPr>
      <t>）
活泥鳅（</t>
    </r>
    <r>
      <rPr>
        <sz val="10"/>
        <color indexed="8"/>
        <rFont val="Times New Roman"/>
        <family val="1"/>
      </rPr>
      <t>LIVE LOACH</t>
    </r>
    <r>
      <rPr>
        <sz val="10"/>
        <color indexed="8"/>
        <rFont val="宋体"/>
        <family val="0"/>
      </rPr>
      <t>）
鲜贝（</t>
    </r>
    <r>
      <rPr>
        <sz val="10"/>
        <color indexed="8"/>
        <rFont val="Times New Roman"/>
        <family val="1"/>
      </rPr>
      <t>SCALLOP</t>
    </r>
    <r>
      <rPr>
        <sz val="10"/>
        <color indexed="8"/>
        <rFont val="宋体"/>
        <family val="0"/>
      </rPr>
      <t>）
葡萄虫（</t>
    </r>
    <r>
      <rPr>
        <sz val="10"/>
        <color indexed="8"/>
        <rFont val="Times New Roman"/>
        <family val="1"/>
      </rPr>
      <t>RINGWORM</t>
    </r>
    <r>
      <rPr>
        <sz val="10"/>
        <color indexed="8"/>
        <rFont val="宋体"/>
        <family val="0"/>
      </rPr>
      <t>）
盐制沙蚕（</t>
    </r>
    <r>
      <rPr>
        <sz val="10"/>
        <color indexed="8"/>
        <rFont val="Times New Roman"/>
        <family val="1"/>
      </rPr>
      <t>SALTED LUGWORM</t>
    </r>
    <r>
      <rPr>
        <sz val="10"/>
        <color indexed="8"/>
        <rFont val="宋体"/>
        <family val="0"/>
      </rPr>
      <t>）</t>
    </r>
  </si>
  <si>
    <t>活沙蚕、活虾、活海肠、活泥鳅、鲜贝、葡萄虫</t>
  </si>
  <si>
    <r>
      <rPr>
        <sz val="10"/>
        <color indexed="8"/>
        <rFont val="宋体"/>
        <family val="0"/>
      </rPr>
      <t xml:space="preserve">上海振楚特种水产品养殖有限公司
</t>
    </r>
    <r>
      <rPr>
        <sz val="10"/>
        <color indexed="8"/>
        <rFont val="Times New Roman"/>
        <family val="1"/>
      </rPr>
      <t>ZHENCHU SPECTIC AQUATIC BREEDING CO., LTD, SHANGHAI</t>
    </r>
  </si>
  <si>
    <r>
      <rPr>
        <sz val="10"/>
        <color indexed="8"/>
        <rFont val="宋体"/>
        <family val="0"/>
      </rPr>
      <t>上海市南汇区祝桥镇金闻路</t>
    </r>
    <r>
      <rPr>
        <sz val="10"/>
        <color indexed="8"/>
        <rFont val="Times New Roman"/>
        <family val="1"/>
      </rPr>
      <t>18</t>
    </r>
    <r>
      <rPr>
        <sz val="10"/>
        <color indexed="8"/>
        <rFont val="宋体"/>
        <family val="0"/>
      </rPr>
      <t>号</t>
    </r>
    <r>
      <rPr>
        <sz val="10"/>
        <color indexed="8"/>
        <rFont val="Times New Roman"/>
        <family val="1"/>
      </rPr>
      <t>A</t>
    </r>
    <r>
      <rPr>
        <sz val="10"/>
        <color indexed="8"/>
        <rFont val="宋体"/>
        <family val="0"/>
      </rPr>
      <t xml:space="preserve">座
</t>
    </r>
    <r>
      <rPr>
        <sz val="10"/>
        <color indexed="8"/>
        <rFont val="Times New Roman"/>
        <family val="1"/>
      </rPr>
      <t>NO.18 BUILDING A,JINWEN RD,ZHUQIAO TOWN,NANHUI DISTRICT,SHANGHAI</t>
    </r>
  </si>
  <si>
    <t>021-68102007</t>
  </si>
  <si>
    <t>3100AF004</t>
  </si>
  <si>
    <r>
      <rPr>
        <sz val="10"/>
        <rFont val="宋体"/>
        <family val="0"/>
      </rPr>
      <t>活沙蚕（</t>
    </r>
    <r>
      <rPr>
        <sz val="10"/>
        <rFont val="Times New Roman"/>
        <family val="1"/>
      </rPr>
      <t>LIVE LUGWORM(BAIT)</t>
    </r>
    <r>
      <rPr>
        <sz val="10"/>
        <rFont val="宋体"/>
        <family val="0"/>
      </rPr>
      <t>）
活小虾</t>
    </r>
    <r>
      <rPr>
        <sz val="10"/>
        <rFont val="Times New Roman"/>
        <family val="1"/>
      </rPr>
      <t xml:space="preserve"> (LIVE SHRIMP)
</t>
    </r>
    <r>
      <rPr>
        <sz val="10"/>
        <rFont val="宋体"/>
        <family val="0"/>
      </rPr>
      <t>活海肠（</t>
    </r>
    <r>
      <rPr>
        <sz val="10"/>
        <rFont val="Times New Roman"/>
        <family val="1"/>
      </rPr>
      <t>LIVE SEAWORM</t>
    </r>
    <r>
      <rPr>
        <sz val="10"/>
        <rFont val="宋体"/>
        <family val="0"/>
      </rPr>
      <t>）</t>
    </r>
    <r>
      <rPr>
        <sz val="10"/>
        <rFont val="Times New Roman"/>
        <family val="1"/>
      </rPr>
      <t xml:space="preserve"> 
</t>
    </r>
    <r>
      <rPr>
        <sz val="10"/>
        <rFont val="宋体"/>
        <family val="0"/>
      </rPr>
      <t>活薄贝（</t>
    </r>
    <r>
      <rPr>
        <sz val="10"/>
        <rFont val="Times New Roman"/>
        <family val="1"/>
      </rPr>
      <t>LIVE AKEMIJAI(BAIT)</t>
    </r>
    <r>
      <rPr>
        <sz val="10"/>
        <rFont val="宋体"/>
        <family val="0"/>
      </rPr>
      <t>）
活扣蟹（</t>
    </r>
    <r>
      <rPr>
        <sz val="10"/>
        <rFont val="Times New Roman"/>
        <family val="1"/>
      </rPr>
      <t>LIVE CRAB</t>
    </r>
    <r>
      <rPr>
        <sz val="10"/>
        <rFont val="宋体"/>
        <family val="0"/>
      </rPr>
      <t>）</t>
    </r>
    <r>
      <rPr>
        <sz val="10"/>
        <rFont val="Times New Roman"/>
        <family val="1"/>
      </rPr>
      <t xml:space="preserve"> </t>
    </r>
    <r>
      <rPr>
        <sz val="10"/>
        <rFont val="宋体"/>
        <family val="0"/>
      </rPr>
      <t xml:space="preserve">
盐制沙蚕（</t>
    </r>
    <r>
      <rPr>
        <sz val="10"/>
        <rFont val="Times New Roman"/>
        <family val="1"/>
      </rPr>
      <t>SALTED LUGWORM</t>
    </r>
    <r>
      <rPr>
        <sz val="10"/>
        <rFont val="宋体"/>
        <family val="0"/>
      </rPr>
      <t>）</t>
    </r>
  </si>
  <si>
    <t>活沙蚕、活小虾、活海肠、活薄贝</t>
  </si>
  <si>
    <r>
      <rPr>
        <sz val="10"/>
        <rFont val="宋体"/>
        <family val="0"/>
      </rPr>
      <t>上海闽申农业科技股份有限公司</t>
    </r>
    <r>
      <rPr>
        <sz val="10"/>
        <rFont val="Times New Roman"/>
        <family val="1"/>
      </rPr>
      <t xml:space="preserve">
SHANGHAI MINSHEN AGRICULTRARAL TECHNOLOGY INC.</t>
    </r>
  </si>
  <si>
    <r>
      <rPr>
        <sz val="10"/>
        <rFont val="宋体"/>
        <family val="0"/>
      </rPr>
      <t>上海市浦东新区孙桥殷军路</t>
    </r>
    <r>
      <rPr>
        <sz val="10"/>
        <rFont val="Times New Roman"/>
        <family val="1"/>
      </rPr>
      <t>215</t>
    </r>
    <r>
      <rPr>
        <sz val="10"/>
        <rFont val="宋体"/>
        <family val="0"/>
      </rPr>
      <t xml:space="preserve">号
</t>
    </r>
    <r>
      <rPr>
        <sz val="10"/>
        <rFont val="Times New Roman"/>
        <family val="1"/>
      </rPr>
      <t>NO.215 YINJUN RD,SUNQIAO,PUDONG NEW AREA,SHANGHAI</t>
    </r>
  </si>
  <si>
    <t>021-58575408</t>
  </si>
  <si>
    <t>3100AF005</t>
  </si>
  <si>
    <r>
      <rPr>
        <sz val="10"/>
        <color indexed="8"/>
        <rFont val="宋体"/>
        <family val="0"/>
      </rPr>
      <t>活沙蚕（</t>
    </r>
    <r>
      <rPr>
        <sz val="10"/>
        <color indexed="8"/>
        <rFont val="Times New Roman"/>
        <family val="1"/>
      </rPr>
      <t>LIVE LUGWORM(BAIT)</t>
    </r>
    <r>
      <rPr>
        <sz val="10"/>
        <color indexed="8"/>
        <rFont val="宋体"/>
        <family val="0"/>
      </rPr>
      <t>）
活小虾</t>
    </r>
    <r>
      <rPr>
        <sz val="10"/>
        <color indexed="8"/>
        <rFont val="Times New Roman"/>
        <family val="1"/>
      </rPr>
      <t xml:space="preserve"> (LIVE SHRIMP) 
</t>
    </r>
    <r>
      <rPr>
        <sz val="10"/>
        <color indexed="8"/>
        <rFont val="宋体"/>
        <family val="0"/>
      </rPr>
      <t>活海肠（</t>
    </r>
    <r>
      <rPr>
        <sz val="10"/>
        <color indexed="8"/>
        <rFont val="Times New Roman"/>
        <family val="1"/>
      </rPr>
      <t>LIVE SEAWORM</t>
    </r>
    <r>
      <rPr>
        <sz val="10"/>
        <color indexed="8"/>
        <rFont val="宋体"/>
        <family val="0"/>
      </rPr>
      <t>）
活薄贝（</t>
    </r>
    <r>
      <rPr>
        <sz val="10"/>
        <color indexed="8"/>
        <rFont val="Times New Roman"/>
        <family val="1"/>
      </rPr>
      <t>LIVE AKEMIJAI(BAIT)</t>
    </r>
    <r>
      <rPr>
        <sz val="10"/>
        <color indexed="8"/>
        <rFont val="宋体"/>
        <family val="0"/>
      </rPr>
      <t>）</t>
    </r>
  </si>
  <si>
    <r>
      <rPr>
        <sz val="10"/>
        <color indexed="8"/>
        <rFont val="宋体"/>
        <family val="0"/>
      </rPr>
      <t>活沙蚕、活小虾、活海肠、活薄贝</t>
    </r>
  </si>
  <si>
    <r>
      <rPr>
        <sz val="10"/>
        <color indexed="8"/>
        <rFont val="宋体"/>
        <family val="0"/>
      </rPr>
      <t>日本</t>
    </r>
  </si>
  <si>
    <r>
      <rPr>
        <sz val="10"/>
        <color indexed="8"/>
        <rFont val="宋体"/>
        <family val="0"/>
      </rPr>
      <t xml:space="preserve">上海万金观赏鱼养殖有限公司
</t>
    </r>
    <r>
      <rPr>
        <sz val="10"/>
        <color indexed="8"/>
        <rFont val="Times New Roman"/>
        <family val="1"/>
      </rPr>
      <t>SHANGHAI WANJIN BEAUTY FISH FARM</t>
    </r>
  </si>
  <si>
    <r>
      <rPr>
        <sz val="10"/>
        <color indexed="8"/>
        <rFont val="宋体"/>
        <family val="0"/>
      </rPr>
      <t xml:space="preserve">上海市嘉定区徐行镇伏虎村
</t>
    </r>
    <r>
      <rPr>
        <sz val="10"/>
        <color indexed="8"/>
        <rFont val="Times New Roman"/>
        <family val="1"/>
      </rPr>
      <t>FU HU VILLAGE XU HANG TOWN JIA DING DISTRICT SHANGHA CHINA</t>
    </r>
  </si>
  <si>
    <t>021-59908660</t>
  </si>
  <si>
    <t>3100AF006</t>
  </si>
  <si>
    <r>
      <rPr>
        <sz val="10"/>
        <color indexed="8"/>
        <rFont val="宋体"/>
        <family val="0"/>
      </rPr>
      <t>水蚯蚓（</t>
    </r>
    <r>
      <rPr>
        <sz val="10"/>
        <color indexed="8"/>
        <rFont val="Times New Roman"/>
        <family val="1"/>
      </rPr>
      <t>EARTHWORM</t>
    </r>
    <r>
      <rPr>
        <sz val="10"/>
        <color indexed="8"/>
        <rFont val="宋体"/>
        <family val="0"/>
      </rPr>
      <t>）</t>
    </r>
  </si>
  <si>
    <r>
      <rPr>
        <sz val="10"/>
        <color indexed="8"/>
        <rFont val="宋体"/>
        <family val="0"/>
      </rPr>
      <t>水蚯蚓</t>
    </r>
  </si>
  <si>
    <r>
      <rPr>
        <sz val="10"/>
        <color indexed="8"/>
        <rFont val="宋体"/>
        <family val="0"/>
      </rPr>
      <t xml:space="preserve">上海昱鸿食品有限公司
</t>
    </r>
    <r>
      <rPr>
        <sz val="10"/>
        <color indexed="8"/>
        <rFont val="Times New Roman"/>
        <family val="1"/>
      </rPr>
      <t>SHANGHAI  YUHONG  FOODS  CO., LTD</t>
    </r>
  </si>
  <si>
    <t>上海市浦东新区川南奉公路4261弄56号
NO.56 LANE 4261 CHUANNANFENG ROAD PUDONG AREA SHANGHAI, CHINA</t>
  </si>
  <si>
    <t>021-68960555</t>
  </si>
  <si>
    <t>3100AF007</t>
  </si>
  <si>
    <t>活沙蚕（饵料）：LIVE LUGWROM
活小虾（饵料）: LIVE PRAWN
活薄贝（饵料）:  LIVE AKEMIKAI
活海肠（饵料）: SEA  WORM</t>
  </si>
  <si>
    <t>活沙蚕、活小虾、活薄贝、活海肠</t>
  </si>
  <si>
    <r>
      <rPr>
        <sz val="10"/>
        <rFont val="宋体"/>
        <family val="0"/>
      </rPr>
      <t xml:space="preserve">上海率然商贸有限公司
</t>
    </r>
    <r>
      <rPr>
        <sz val="10"/>
        <rFont val="Times New Roman"/>
        <family val="1"/>
      </rPr>
      <t>SHANGHAI OIKKI TRADING CO., LTD</t>
    </r>
  </si>
  <si>
    <r>
      <rPr>
        <sz val="10"/>
        <color indexed="8"/>
        <rFont val="宋体"/>
        <family val="0"/>
      </rPr>
      <t>上海市浦东新区机场镇华洲路</t>
    </r>
    <r>
      <rPr>
        <sz val="10"/>
        <color indexed="8"/>
        <rFont val="Times New Roman"/>
        <family val="1"/>
      </rPr>
      <t>1089</t>
    </r>
    <r>
      <rPr>
        <sz val="10"/>
        <color indexed="8"/>
        <rFont val="宋体"/>
        <family val="0"/>
      </rPr>
      <t xml:space="preserve">号
</t>
    </r>
    <r>
      <rPr>
        <sz val="10"/>
        <color indexed="8"/>
        <rFont val="Times New Roman"/>
        <family val="1"/>
      </rPr>
      <t>NO.1089 HUAZHOU RD, AIRPORT TOWN, PUDONG NEW DISTRICT, SHANGHAI</t>
    </r>
  </si>
  <si>
    <t>021-60521202</t>
  </si>
  <si>
    <t>3100AF008</t>
  </si>
  <si>
    <r>
      <rPr>
        <sz val="10"/>
        <color indexed="8"/>
        <rFont val="宋体"/>
        <family val="0"/>
      </rPr>
      <t>活沙蚕（饵料）</t>
    </r>
    <r>
      <rPr>
        <sz val="10"/>
        <color indexed="8"/>
        <rFont val="Times New Roman"/>
        <family val="1"/>
      </rPr>
      <t xml:space="preserve">: LIVE LUGWROM
</t>
    </r>
    <r>
      <rPr>
        <sz val="10"/>
        <color indexed="8"/>
        <rFont val="宋体"/>
        <family val="0"/>
      </rPr>
      <t>活海肠（饵料）</t>
    </r>
    <r>
      <rPr>
        <sz val="10"/>
        <color indexed="8"/>
        <rFont val="Times New Roman"/>
        <family val="1"/>
      </rPr>
      <t>: LIVE SEA WORM</t>
    </r>
  </si>
  <si>
    <t>活沙蚕、活海肠</t>
  </si>
  <si>
    <t>上海东辰粮油有限公司
SHANGHAI DONGCHEN GRAIN&amp;OIL., LTD</t>
  </si>
  <si>
    <r>
      <rPr>
        <sz val="10"/>
        <rFont val="宋体"/>
        <family val="0"/>
      </rPr>
      <t>上海市浦东新区东靖路</t>
    </r>
    <r>
      <rPr>
        <sz val="10"/>
        <rFont val="Times New Roman"/>
        <family val="1"/>
      </rPr>
      <t>5755</t>
    </r>
    <r>
      <rPr>
        <sz val="10"/>
        <rFont val="宋体"/>
        <family val="0"/>
      </rPr>
      <t xml:space="preserve">号
</t>
    </r>
    <r>
      <rPr>
        <sz val="10"/>
        <rFont val="Times New Roman"/>
        <family val="1"/>
      </rPr>
      <t>NO.5755 DONGJING RD, PUDONG NEW DISTRICT, SHANGHAI</t>
    </r>
  </si>
  <si>
    <t>021-58763924</t>
  </si>
  <si>
    <t>3100AF009</t>
  </si>
  <si>
    <t>豆粕（SOYBEAN MEAL）</t>
  </si>
  <si>
    <t>安徽源森生物科技有限公司</t>
  </si>
  <si>
    <t>芜湖市繁昌经济开发区</t>
  </si>
  <si>
    <t>0553-7865356</t>
  </si>
  <si>
    <r>
      <t xml:space="preserve"> </t>
    </r>
    <r>
      <rPr>
        <sz val="11"/>
        <color indexed="8"/>
        <rFont val="宋体"/>
        <family val="0"/>
      </rPr>
      <t xml:space="preserve">  </t>
    </r>
    <r>
      <rPr>
        <sz val="11"/>
        <color indexed="8"/>
        <rFont val="宋体"/>
        <family val="0"/>
      </rPr>
      <t>3401AF001</t>
    </r>
  </si>
  <si>
    <t>大米</t>
  </si>
  <si>
    <r>
      <t>滁洲市大丰</t>
    </r>
    <r>
      <rPr>
        <sz val="10"/>
        <rFont val="宋体"/>
        <family val="0"/>
      </rPr>
      <t>养</t>
    </r>
    <r>
      <rPr>
        <sz val="10"/>
        <rFont val="Times New Roman"/>
        <family val="1"/>
      </rPr>
      <t>殖</t>
    </r>
    <r>
      <rPr>
        <sz val="10"/>
        <rFont val="宋体"/>
        <family val="0"/>
      </rPr>
      <t>场</t>
    </r>
  </si>
  <si>
    <t>滁洲市天桥北区23号</t>
  </si>
  <si>
    <t>0550-3050073</t>
  </si>
  <si>
    <t>3400AF004</t>
  </si>
  <si>
    <t>蜈蚣、蝎子、土元、蟋蟀、黄粉虫干品等</t>
  </si>
  <si>
    <t>蜈蚣、蝎子、土元、蟋蟀、黄粉虫等</t>
  </si>
  <si>
    <t>新加坡、韩国、德国、英国</t>
  </si>
  <si>
    <t>安徽汇佳生物科技有限公司</t>
  </si>
  <si>
    <t>安徽省六安市霍山县经济开发区安园大道</t>
  </si>
  <si>
    <t>3400AF008</t>
  </si>
  <si>
    <t>饲料大米蛋白粉</t>
  </si>
  <si>
    <t xml:space="preserve">   大米</t>
  </si>
  <si>
    <t>　　日本、墨西哥</t>
  </si>
  <si>
    <t>安徽安特食品股份有限公司</t>
  </si>
  <si>
    <t>安徽省宿州市经济技术开发区金泰五路1号</t>
  </si>
  <si>
    <t>0557-2282623</t>
  </si>
  <si>
    <t>3413AF001</t>
  </si>
  <si>
    <t>安徽如一淀粉工业有限公司</t>
  </si>
  <si>
    <t>亳州市涡阳县高炉涡曹路</t>
  </si>
  <si>
    <t>0558-7471122</t>
  </si>
  <si>
    <t>3400AF005</t>
  </si>
  <si>
    <t>小麦浓缩蛋白粉</t>
  </si>
  <si>
    <t>　　　    小麦</t>
  </si>
  <si>
    <t>安徽瑞福祥食品有限公司</t>
  </si>
  <si>
    <t>亳州市谯城区药都路1876号</t>
  </si>
  <si>
    <t>3400AF011</t>
  </si>
  <si>
    <t>小麦蛋白粉</t>
  </si>
  <si>
    <t>挪威、加拿大、智利、泰国、荷兰、澳大利亚</t>
  </si>
  <si>
    <t xml:space="preserve">         大米</t>
  </si>
  <si>
    <t xml:space="preserve">   3400AF001</t>
  </si>
  <si>
    <t xml:space="preserve">   饲料</t>
  </si>
  <si>
    <t xml:space="preserve">         玉米</t>
  </si>
  <si>
    <t>安徽省凤宝粮油食品（集团）有限公司</t>
  </si>
  <si>
    <t>安徽省滁州市凤阳县工业园区</t>
  </si>
  <si>
    <t xml:space="preserve">   3405AF002</t>
  </si>
  <si>
    <t>麦麸</t>
  </si>
  <si>
    <t xml:space="preserve">         小麦</t>
  </si>
  <si>
    <t>桐城市雨润生物科技有限公司</t>
  </si>
  <si>
    <r>
      <t>安徽省桐城市</t>
    </r>
    <r>
      <rPr>
        <sz val="10"/>
        <rFont val="宋体"/>
        <family val="0"/>
      </rPr>
      <t>龙</t>
    </r>
    <r>
      <rPr>
        <sz val="10"/>
        <rFont val="Times New Roman"/>
        <family val="1"/>
      </rPr>
      <t>眠街道蔡店村</t>
    </r>
  </si>
  <si>
    <t>0556-5620666</t>
  </si>
  <si>
    <t>3408AF001</t>
  </si>
  <si>
    <t>饲料及饲料添加剂</t>
  </si>
  <si>
    <t>喷雾干燥猪血浆蛋白粉、喷雾干燥猪血球蛋白粉</t>
  </si>
  <si>
    <t xml:space="preserve">         猪血</t>
  </si>
  <si>
    <t>浙江丰宇海洋生物制品有限公司ZHEJIANG FENGYU MARINE ORGANISM PRODUCTS CO.，LTD.</t>
  </si>
  <si>
    <t>舟山市普陀区展茅镇鱿鱼市场四路NO.4 RD.SQUID MARKET，ZHANMAO，PUTUO，ZHOUSHAN</t>
  </si>
  <si>
    <t>0580-6629378</t>
  </si>
  <si>
    <t>3300AF017</t>
  </si>
  <si>
    <t>加工动物蛋白及油脂processed animal protein and Fat</t>
  </si>
  <si>
    <t>鱿鱼膏、鱿鱼肝粉、鱼油、鱼粉、虾粉
SQUID LIVER PASTE、SQUID LIVER POWDER、FISH OIL、FISH MEAL、SHRIMP MEAL</t>
  </si>
  <si>
    <t>鱿鱼内脏及鱿鱼制品下脚料、虾Squid by products and viscera、Fish、Shrimp</t>
  </si>
  <si>
    <t>浙江华太生物科技有限公司   zhejiang huatai biotechnological co.,ltd</t>
  </si>
  <si>
    <t>浙江省义乌市义亭镇黄林山工业区　HUANGLINSHAN INDUSTRILA AREA,YITING,YIWU,ZHEJIANG</t>
  </si>
  <si>
    <t>王江英  13750951978</t>
  </si>
  <si>
    <t>3300AF034</t>
  </si>
  <si>
    <t>加工植物蛋白及植物粉类　Processing plant protein　</t>
  </si>
  <si>
    <t>AP60蛋白饲料、CP55蛋白饲料、大米蛋白饲料
AP60 protein,CP55 protein,rice protein</t>
  </si>
  <si>
    <t>玉米、大米
corn,rice</t>
  </si>
  <si>
    <t>意大利、韩国</t>
  </si>
  <si>
    <t>湖州市南浔展鸿蚕蛹加工厂Huzhou Nanxun Zhanhong Silkworm Chrysalis Processing Factory</t>
  </si>
  <si>
    <t>湖州市南浔科技工业园区NANXUN SCIENCE TECHNOLOGY INDUSTRIAL PARK, HUZHOU</t>
  </si>
  <si>
    <t>孙秀珍0572-
3062807</t>
  </si>
  <si>
    <t>3300AF039</t>
  </si>
  <si>
    <t>加工动物蛋白及油脂processed animal protein and fat</t>
  </si>
  <si>
    <t>冻蚕蛹、干蚕蛹、干蛹粉FROZEN SILKWORM,DRIED SILKWORM,POWDERED SILKWORM</t>
  </si>
  <si>
    <t>蚕蛹SILKWORM</t>
  </si>
  <si>
    <t>泰国、日本Thailand、Japan</t>
  </si>
  <si>
    <t>桐乡市东力裘皮制品有限公司Zhejiang Tongxiang Dongli fur&amp;leather produce co.,Ltd</t>
  </si>
  <si>
    <t>桐乡市崇福城郊村虹桥Hongqiao Chengjiao village Chongfu Tongxiang</t>
  </si>
  <si>
    <t>郑建学13305737298</t>
  </si>
  <si>
    <t>3300AF042</t>
  </si>
  <si>
    <t>蚕蛹Silkworm pupa</t>
  </si>
  <si>
    <t>中国水产舟山海洋渔业公司水产制品厂Aquatic Product Processing FActory of China National Zhoushan Marine Fisheries Company Processing</t>
  </si>
  <si>
    <t>浙江省舟山市普陀区平阳浦Pingyangpu Putuo Zhoushan Zhejiang,P.R.China</t>
  </si>
  <si>
    <t>0580-3698029</t>
  </si>
  <si>
    <t>3300AF053</t>
  </si>
  <si>
    <t>北太平洋鱿鱼、阿根廷鱿鱼、日本海鱿鱼、鲐鱼（青、黄鲇）
Ommastrephes bartrami、Lllex Argentinus、Todarodes pacificus、Pneumatopborus japonicus</t>
  </si>
  <si>
    <t>北太平洋鱿鱼、阿根廷鱿鱼、日本海鱿鱼、鲐鱼（青、黄鲇）Ommastrephes bartrami、Lllex Argentinus、Todarodes pacificus、Pneumatopborus japonicus</t>
  </si>
  <si>
    <t>浙江兴业集团有限公司鱿鱼加工厂ZheJiang Industrial Group Co.,Ltd. Squid Processing Factory</t>
  </si>
  <si>
    <t>浙江省舟山市普陀区大干Dagan,Putuo,Zhoushan,Zhejiang,China</t>
  </si>
  <si>
    <t>0580-3696669</t>
  </si>
  <si>
    <t>3300AF054</t>
  </si>
  <si>
    <t>冻鱿鱼
FROZEN SQUIDS</t>
  </si>
  <si>
    <t>冻鱿鱼FROZEN SQUIDS</t>
  </si>
  <si>
    <t>浙江兴业集团有限公司制品加工厂ZHEJIANG  INDUSTRIAL  GROUP  CO.，LTDPRODUCTS PROCESSING FACTORY</t>
  </si>
  <si>
    <t>浙江省舟山市普陀区大干DANGAN  PUTUO ZHOUSHAN ZHEJIANG CHINA</t>
  </si>
  <si>
    <t>0580-3696838</t>
  </si>
  <si>
    <t>3300AF055</t>
  </si>
  <si>
    <t>冻鱼头、冻鱼刺
FROZEN ATAMA、FROZEN HONE</t>
  </si>
  <si>
    <t>冻鱼头、冻鱼刺FROZEN ATAMA、FROZEN HONE</t>
  </si>
  <si>
    <t>浙江兴业集团有限公司冷冻加工厂Zhejiang Industrial Group Co.,Ltd.Cold Storare Factory</t>
  </si>
  <si>
    <t>中国浙江省舟山市普陀区大干Dagan,Putuo,Zhoushan,Zhejiang,China</t>
  </si>
  <si>
    <t>0580-3695815</t>
  </si>
  <si>
    <t>3300AF056</t>
  </si>
  <si>
    <t>冻鲭鱼、冻鱿鱼
FROZEN MACKEREL、FROZEN SQUIDS</t>
  </si>
  <si>
    <t>冻鲭鱼、冻鱿鱼FROZEN MACKEREL、FROZEN SQUIDS</t>
  </si>
  <si>
    <t>舟山白云水产有限公司ZHOUSHAN BAIYUN AQUATIC PRODUCTS CO.，LTD.</t>
  </si>
  <si>
    <t>浙江舟山定海干览西码头XIMATOU GANLAN DINGHAI ZHOUSHAN ZHEJIANG</t>
  </si>
  <si>
    <t>3300AF064</t>
  </si>
  <si>
    <t>冻鱿鱼、冻青鲇鱼、冻黄鲇鱼、冻鲣鱼
FROZEN SQUID、FROZEN MACKEREL FISH、FROZEN HORSE MACKEREL FISH、FROZEN BONITO WHOLE ROUND</t>
  </si>
  <si>
    <t>冻鱿鱼、冻青鲇鱼、冻黄鲇鱼、冻鲣鱼FROZEN SQUID、FROZEN MACKEREL FISH、FROZEN HORSE MACKEREL FISH、FROZEN BONITO WHOLE ROUND</t>
  </si>
  <si>
    <t>浙江恒安水产食品有限公司Zhejiang hengan seAFoods CO.,LTD</t>
  </si>
  <si>
    <t>舟山市定海区小沙镇毛峙村Maozhi xiaosha dinghai zhoushan</t>
  </si>
  <si>
    <t>0580-8022658</t>
  </si>
  <si>
    <t>3300AF068</t>
  </si>
  <si>
    <t>冻鲐鱼、其他冻海水鱼
frozen mackerel、frozen other sea fish</t>
  </si>
  <si>
    <t>冻鲐鱼、其他冻海水鱼frozen mackerel、frozen other sea fish</t>
  </si>
  <si>
    <t>浙江海鲲食品有限公司ZHEJIANG HAIKUN FOODS CO.,LTD.</t>
  </si>
  <si>
    <t>舟山市普陀区沈家门海洋生物工业园区ZHOUSHAN SHENJIAMEN HALOBIONT INDUSTRY AREA</t>
  </si>
  <si>
    <t>3300AF071</t>
  </si>
  <si>
    <t>干鱿鱼碎片、冻海水鱼
DRIED SQUID BROKEN PIECES、FROZEN MARINE FISH</t>
  </si>
  <si>
    <t>干鱿鱼碎片、冻海水鱼DRIED SQUID BROKEN PIECES、FROZEN MARINE FISH</t>
  </si>
  <si>
    <t>舟山市良宏水产食品有限公司ZHOUSHAN LIANGHONG AQUATIC FOODS CO.,LTD.</t>
  </si>
  <si>
    <t>浙江省舟山市沈家门海洋生物工业园区HALOBIOS INDUSTRY AREA SHENJIAMEN ZHOUSHAN ZHEJIANG CHINA</t>
  </si>
  <si>
    <t>0508-3694977</t>
  </si>
  <si>
    <t>3300AF074</t>
  </si>
  <si>
    <t>冻鲭鱼、冻鲣鱼
FROZEN MACKEREL、FROZEN BONITO</t>
  </si>
  <si>
    <t>冻鲭鱼、冻鲣鱼FROZEN MACKEREL、FROZEN BONITO</t>
  </si>
  <si>
    <t>浙江富丹旅游食品有限公司ZHEJIANG FUDAN TOURISM FOODS CO.,LTD</t>
  </si>
  <si>
    <t>舟山市普陀区展茅工业园富丹路9号NO 9 FUDAN ROAD ZHANMAO INDUSTRIAL PARK OF PUTUO DISTRICT,ZHOUSHAN CITY,ZHEJIANG PORVINCE,P.R.OF CHINA</t>
  </si>
  <si>
    <t>3300AF091</t>
  </si>
  <si>
    <t>冻鱿鱼边角料
FROZEN  SQUID BROKEN PIECES</t>
  </si>
  <si>
    <t>冻鱿鱼FROZEN  SQUID</t>
  </si>
  <si>
    <t>舟山市越洋食品有限公司 ZHOUSHAN YUEYANG FOOD CO.,LTD.</t>
  </si>
  <si>
    <t xml:space="preserve">浙江省舟山市定海区盐仓街道越洋路1号NO.1 YUEYANG ROAD YANCANG STREET DINGHAI DISTRICT ZHOUSHAN CITY ZHEJIANG PROVINCE </t>
  </si>
  <si>
    <t>0580-8805555</t>
  </si>
  <si>
    <t>3300AF095</t>
  </si>
  <si>
    <t>冻青占鱼（饲用）
frozen mackerel(for feed)</t>
  </si>
  <si>
    <t>冻海水鱼FROZEN SEA FISH</t>
  </si>
  <si>
    <t>东南亚Southeast Asia、土耳其Turkey</t>
  </si>
  <si>
    <t>浙江江山恒亮蜂产品股份有限公司ZHEJIANG JIANGSHAN HENGLIANG BEE PRODUCTS CO.,LTD.</t>
  </si>
  <si>
    <t xml:space="preserve">浙江省江山市中山路107号  NO.107 ZHONGSHAN ROAD,             
JIANGSHAN,ZHEJIANG,CHINA 
</t>
  </si>
  <si>
    <t>徐艳萍
15857009817</t>
  </si>
  <si>
    <t>3300AF097</t>
  </si>
  <si>
    <t>饲料原料FEED RAW MATERIAL</t>
  </si>
  <si>
    <t>饲料蜂花粉
FEED BEE POLLEN</t>
  </si>
  <si>
    <t xml:space="preserve">蜂花粉         bee pollen </t>
  </si>
  <si>
    <t>欧盟、韩国、澳大利亚等</t>
  </si>
  <si>
    <t>浙江江山健康蜂业有限公司ZHEJIANG JIANGSHAN BEE ENTERPRISE CO.,LTD.</t>
  </si>
  <si>
    <t>浙江省江山市长台甲海安山底15号
JIAHAIANSHANDI NO.15，CHANGTAI TOWN,JIANGSHAN CITY,ZHEJIANG PROV. CHINA</t>
  </si>
  <si>
    <t>何王敏 0570-4991499</t>
  </si>
  <si>
    <t>3300AF098</t>
  </si>
  <si>
    <t>饲料蜂花粉
POLLEN FOR FEEDING BEE</t>
  </si>
  <si>
    <t xml:space="preserve">蜂花粉           bee pollen </t>
  </si>
  <si>
    <t>澳大利亚、马来西亚等</t>
  </si>
  <si>
    <t>杭州天厨蜜源保健品有限公司HangzhouTienchu Miyuan Health Food Co.,Ltd.</t>
  </si>
  <si>
    <t>浙江桐庐县分水镇新淳路998号NO.998Xinchun Road,FenshuiTown,Tonglu county,Zhejiang Province311519,China.</t>
  </si>
  <si>
    <t>沈千盛
0571-64318469</t>
  </si>
  <si>
    <t>3300AF105</t>
  </si>
  <si>
    <t xml:space="preserve">蜂花粉
bee pollen </t>
  </si>
  <si>
    <t>美国、加拿大、墨西哥、欧盟</t>
  </si>
  <si>
    <t>舟山新诺佳生物工程责任公司 Zhoushan Sinomega Biotech Engineering CO.,Ltd</t>
  </si>
  <si>
    <t>0580-3695865</t>
  </si>
  <si>
    <t>3300AF106</t>
  </si>
  <si>
    <t>饲用鱼油Fish oil for feeds</t>
  </si>
  <si>
    <t>鱼 fish</t>
  </si>
  <si>
    <t>加拿大Canada欧盟European Union、</t>
  </si>
  <si>
    <t>浙江鼎益生物科技有限公司Zhejiang Ding Yi Biotechnology Co., Ltd</t>
  </si>
  <si>
    <t>浙江省江山市经济开发区莲花山工业园贺新路7-4号B1/2/3、D1区  No7-4，Hexin RD，Lianhua shan Ind Zone，Jiangshan City.</t>
  </si>
  <si>
    <t>黄  镇13567085796</t>
  </si>
  <si>
    <t>3300AF107</t>
  </si>
  <si>
    <t>黄粉虫Meal Worms、黑水虻 Dried    Larvae</t>
  </si>
  <si>
    <t>浙江荣舟海洋产业股份有限公司
ZHEJIANG RONGZHOU MARINE INDUSTRY CO.,LTD</t>
  </si>
  <si>
    <t>舟山市普陀区展茅街道丰岛工业园区A区6路     ROAD6,FENGDAO INDUSTRIAL ZONE A,ZHANMAO STREET,PUTUO DISTRICT,ZHOUSHAN CITY</t>
  </si>
  <si>
    <t xml:space="preserve">0580-6629996  </t>
  </si>
  <si>
    <t>3300AF109</t>
  </si>
  <si>
    <t>饲料用（含饵料用）水产品
Feed (including food use) aquatic</t>
  </si>
  <si>
    <t>冻沙丁鱼、冻秋刀鱼、冻鲭鱼/冻黄占、冻鲣鱼、冻竹荚鱼、冻鱿鱼 FROZEN SARDINES、FROZEN SAURY、FROZEN MACKEREL、FROZEN BONITO、FROZEN TRACHURUS、FROZEN SQUID</t>
  </si>
  <si>
    <t>东南亚，非洲SOUTHEAST ASIA, AFRICA</t>
  </si>
  <si>
    <t xml:space="preserve">台州市亿鑫贸易有限公司三门分公司Taizhou Yixin Trading Co.,Ltd Sanmen Branch </t>
  </si>
  <si>
    <t>三门县浬浦镇黄金坦村Huangjintan Village,Lipu Town,Sanmen County</t>
  </si>
  <si>
    <t>王文辉
13701807791</t>
  </si>
  <si>
    <t>3300AF111</t>
  </si>
  <si>
    <t>饵料用活动物alive animals used as baits</t>
  </si>
  <si>
    <t>虾、沙蚕
Shrimp,Nereis</t>
  </si>
  <si>
    <t>虾、沙蚕
PRAWN,LUGWORM</t>
  </si>
  <si>
    <t>日本、韩国
Japan，Korea</t>
  </si>
  <si>
    <t>玉环县五丰蒸干脱脂鱼粉厂Yuhuan Country Wufeng Braising And Degreasing Fish Meal Plant</t>
  </si>
  <si>
    <t>玉环县沙门镇五门工业区Bingang Industrial Area Shamen Yuhuan, Zhejiang, China</t>
  </si>
  <si>
    <t>毛相美
13967697837</t>
  </si>
  <si>
    <t>3300AF112</t>
  </si>
  <si>
    <t>鱼粉fish meal</t>
  </si>
  <si>
    <t>海捕鱼sea fishing fish</t>
  </si>
  <si>
    <t>台州市博翔农业开发有限公司
Taizhou BoXiang Agricultural Development Co.,Ltd.</t>
  </si>
  <si>
    <t>三门县浬浦镇黄金坦村蟹山塘Xieshantang huangjintan Village,Lipu Town,Sanmen County</t>
  </si>
  <si>
    <t>3300AF113</t>
  </si>
  <si>
    <t>日本、韩国Japan,Korea</t>
  </si>
  <si>
    <t>杭州紫香糖业有限公司HANGZHOU ZIXIANG SUGAR CO.,LTD.</t>
  </si>
  <si>
    <t xml:space="preserve">杭州市萧山区益农镇赵家湾村  ZHAOJIAWAN VILLACE,YINONG TOMN, XIAOSHAN DISTRICT,HANGZHOU,CHINA P.C           </t>
  </si>
  <si>
    <t>陈勇0571-82593757</t>
  </si>
  <si>
    <t>3300AF114</t>
  </si>
  <si>
    <t>大米蛋白粉     RICE PROTEIN</t>
  </si>
  <si>
    <t>大米    RICE</t>
  </si>
  <si>
    <t>日本、欧盟、东南亚
JAPAN，EU，SOUTHEAST ASIA</t>
  </si>
  <si>
    <t>舟山市普陀海汇水产有限公司Zhoushan Haihui Seafood Co.,Ltd.</t>
  </si>
  <si>
    <t>舟山市普陀区展茅工业园区海汇路8号
NO 8 Haihui RD,Zhanmao Indutrial Park,Putuo,Zhoushan</t>
  </si>
  <si>
    <t>0580-3696250</t>
  </si>
  <si>
    <t>3300AF116</t>
  </si>
  <si>
    <t>冻鱿鱼、冻鱿鱼片、冻鲭鱼、冻小杂鱼、冻小虾
Frozen squid, frozen squid slice, frozen mackerel, frozen small trash fish, frozen shrimps</t>
  </si>
  <si>
    <t>鱿鱼、鲭鱼、小杂鱼、小虾Squid, mackerel, small trash fish, shrimp</t>
  </si>
  <si>
    <t>东南亚
Southeast Asia</t>
  </si>
  <si>
    <t>舟山新明舟水产食品有限公司Zhou Shan Xinmingzhou Seafood Co.,Ltd.</t>
  </si>
  <si>
    <t>浙江省舟山市普陀区朱家尖镇Zhujiajian,Putuo,Xhoushan,Zhejiang</t>
  </si>
  <si>
    <t>3300AF117</t>
  </si>
  <si>
    <t>活沙蚕、盐渍沙蚕Live clam worm, salted clam worm</t>
  </si>
  <si>
    <t>沙蚕
clam worm</t>
  </si>
  <si>
    <t>浙江索纳克生物科技有限公司ZHEJIANG SONAC BIOLOGY CO.LTD</t>
  </si>
  <si>
    <t xml:space="preserve">浙江省安吉县梅溪镇晓墅工业功能区   BUILDING XIAOSHU ESTATE,ANJI COUNTY,ZHEJIANG PROVINCE </t>
  </si>
  <si>
    <t>沙欢
0572-5091699</t>
  </si>
  <si>
    <t>3300AF119</t>
  </si>
  <si>
    <t>喷雾干燥猪血浆蛋白粉、喷雾干燥猪血球蛋白粉Spray-dried pig plasma protein flour、Spray-dried pig blood protein flour</t>
  </si>
  <si>
    <t>猪血PIG BLOOD</t>
  </si>
  <si>
    <t>俄罗斯Russia</t>
  </si>
  <si>
    <t>舟山市柏大水产有限公司
ZHOUSHAN BODA AQUATIC PRODUCTS CO.,LTD</t>
  </si>
  <si>
    <t>浙江省舟山市普陀区东港街道新晨路18号
 NO.15 XINCHEN ROAD DONGGANG STREET PUYUO ZHOUSHAN ZHEJIANG</t>
  </si>
  <si>
    <t>3300AF122</t>
  </si>
  <si>
    <t>冻海水鱼
Frozen sea fish</t>
  </si>
  <si>
    <t>小杂鱼 Small miscellaneous fish</t>
  </si>
  <si>
    <t>东南亚国家
SouthEast Asia</t>
  </si>
  <si>
    <t>浙江东成生物科技股份有限公司  ZHE JIANG DONG CHENG BIOTECHNOLOGY CO.,LTD</t>
  </si>
  <si>
    <t>德清县乾元新材料园区乌牛山路9号
NO.9，WUNIUSHAN RD,THE NEW MATERIAL INDUSTRIAL PARK,QIANYUAN,DEQING,ZHEJIANG,CHINA</t>
  </si>
  <si>
    <t>3300AF124</t>
  </si>
  <si>
    <t>酿酒酵母细胞壁、酵母水解物、啤酒酵母粉
brewer’s yeast cell wall,Yeast hydrolysate,Beer yeast powder</t>
  </si>
  <si>
    <t>酿酒酵母Saccharomyces cerevisiae、复配酶制剂Distribution of enzyme preparation</t>
  </si>
  <si>
    <t>东南亚、美国、欧盟</t>
  </si>
  <si>
    <t>浙江肽鲜乐生物技术有限公司
ZHEJIANG TAIXIANLE BIO-TECH CO.,LTD</t>
  </si>
  <si>
    <t>浙江省兰溪市兰江街道环城西路8号
No.8,huanchengroad,Lanjiang Street,Lanxi City,Jinhua City,Zhejiang Province,China</t>
  </si>
  <si>
    <t>叶纯
13588636679</t>
  </si>
  <si>
    <t>3300AF126</t>
  </si>
  <si>
    <t>鱼溶浆粉、水解蛋白粉
Condensed fish soluble,Fish protein hydrlysate</t>
  </si>
  <si>
    <t xml:space="preserve">海水鱼     sea fish       </t>
  </si>
  <si>
    <t>台湾、东南亚
SouthEast Asia</t>
  </si>
  <si>
    <t>厦门华普水产开发有限公司XIAMEN HUAPU AQUACULTURE DEV. CO.,LTD</t>
  </si>
  <si>
    <t>厦门市翔安区新店镇洪前工小区</t>
  </si>
  <si>
    <t>0592-7120888</t>
  </si>
  <si>
    <t>3502AF001</t>
  </si>
  <si>
    <t>其他出口饲料</t>
  </si>
  <si>
    <t>观赏鱼饲料（金鱼饲料、锦鲤鱼饲料、热带鱼饲料、海水鱼饲料）、蛙饲料、虾饲料、淡水鱼饲料、（犬、猫、鸟、鼠、兔）粮、干燥类及冷冻类宠物饲料（红虾、勾虾、磷虾、丰年虾、红虫、鱼虫、小鱼、蚕蛹、蚯蚓、红丝虫、蟋蟀、黄粉虫）。</t>
  </si>
  <si>
    <t>鱼粉、面粉、鱼油</t>
  </si>
  <si>
    <t>马来西亚、澳大利亚</t>
  </si>
  <si>
    <t>厦门福寿实业有限公司XIAMEN FWUSO INDUSTRY CO.,LTD</t>
  </si>
  <si>
    <t>厦门市同安区环城东路207号</t>
  </si>
  <si>
    <t>0592-7137592</t>
  </si>
  <si>
    <t>3502AF002</t>
  </si>
  <si>
    <t>福寿牌：虾饲料、观赏鱼饲料、干贝碎肉粉、海带粉、虾壳粉、玉米麸皮、淡水鱼饲料、菜籽粕、茶粕、乌贼粉、小麦胚芽、花生粕、棉籽粕。</t>
  </si>
  <si>
    <t>印度、澳大利亚、台湾</t>
  </si>
  <si>
    <t xml:space="preserve">厦门市同安源水水产有限公司巷北分公司
XIAMEN TONGAN YUANSHUI SEA PRODUCTS CO.,LTD XIANGBEI BRANCH
</t>
  </si>
  <si>
    <t>厦门市翔安区巷北工业区舫阳北二路599-609号</t>
  </si>
  <si>
    <t>0592-7803555</t>
  </si>
  <si>
    <t>3502AF004</t>
  </si>
  <si>
    <t>（饵料用）（冻巴浪鱼、冻鲣鱼、冻沙丁鱼、冻马鲛鱼、冻马鲅鱼、冻眼镜鱼）</t>
  </si>
  <si>
    <t>鱼</t>
  </si>
  <si>
    <t>菲律宾、马来西亚</t>
  </si>
  <si>
    <t>福星（厦门）生物饲料有限公司FUXING (XIAMEN) ORGANISM FEED CO.,LTD</t>
  </si>
  <si>
    <t>厦门市海沧区马青路923号</t>
  </si>
  <si>
    <t>0592-6088115</t>
  </si>
  <si>
    <t>3502AF005</t>
  </si>
  <si>
    <t>黄鳝配合饲料（黄鳝1号～4号）、鱼类配合饲料（鱼1号～11号）、蛙类配合饲料（牛蛙1号～7号、蛙类1号～7号、蝌蚪粉料、蝌蚪颗粒）、白对虾熟化配合饲料（白对虾0号～5号）、草虾熟化配合饲料（草虾0号～5号）、澳美加牌海水鱼专用饲料（颗粒沉料）。</t>
  </si>
  <si>
    <t>马来西亚、台湾</t>
  </si>
  <si>
    <t>厦门吉洋进出口贸易有限公司XIAMEN JIYANG IMP AND EXP TRADING CO.,LTD</t>
  </si>
  <si>
    <t>厦门市湖里区东渡路57号（生产地址：厦门市同安区同集中路1339号一层）</t>
  </si>
  <si>
    <t xml:space="preserve">0592-2098666
13806029388
</t>
  </si>
  <si>
    <t>3502AF007</t>
  </si>
  <si>
    <t>冻巴浪鱼、冻鲣鱼、冻沙丁鱼（饵料用）、鱼鳞（工业用）</t>
  </si>
  <si>
    <t>厦门海诺食品工业有限公司XIAMEN HAINUO FOOD INDUSTRIAL CO.,LTD</t>
  </si>
  <si>
    <t>厦门市思明区金榜路67号30D（生产地址：厦门市同安区新民镇美禾九路150号）</t>
  </si>
  <si>
    <t>0592-5174482      13950140894</t>
  </si>
  <si>
    <t>3502AF008</t>
  </si>
  <si>
    <t>冻巴浪鱼、冻鲣鱼、冻沙丁鱼（饵料用）</t>
  </si>
  <si>
    <t>日本、菲律宾</t>
  </si>
  <si>
    <t>龙海市嘉昌水产有限公司JIA CHANG AQUATIC PRODUCT CO.,LTD.LONGHAI</t>
  </si>
  <si>
    <t>龙海市港尾镇斗美村</t>
  </si>
  <si>
    <t>0596-6896972</t>
  </si>
  <si>
    <t>3502AF009</t>
  </si>
  <si>
    <t>冻巴浪鱼（饵料用）</t>
  </si>
  <si>
    <t>贝士德生物饲料（漳州）有限公司BEST BIOLOGY FEED (ZHANGZHOU) CO.,LTD</t>
  </si>
  <si>
    <t>漳州市漳浦县湖西后溪村</t>
  </si>
  <si>
    <t>0596-3606979      13850089398</t>
  </si>
  <si>
    <t>3502AF010</t>
  </si>
  <si>
    <t>贝士德牌：01#对虾配合饲料（虾片）、02#对虾配合饲料（黑粒）、03#对虾配合饲料（初期饲料B.P.）、04#对虾配合饲料（车元）、05#对虾配合饲料（螺旋藻）、06#对虾配合饲料（氨基酸虾片）、07#对虾配合饲料（黑粒粉）。</t>
  </si>
  <si>
    <t>鱼粉、小麦粉、鱼油</t>
  </si>
  <si>
    <t>福建海大饲料有限公司FUJIAN  HAID FEED CO.,LTD</t>
  </si>
  <si>
    <t>福建省漳州市长泰县岩溪工业区珪后村</t>
  </si>
  <si>
    <t>0596-8283880 15860603266</t>
  </si>
  <si>
    <t>3502AF012</t>
  </si>
  <si>
    <t>Hailong海龙牌浮性海水鱼膨化配合饲料（0#～9#）、Hailong海龙牌浮性大黄鱼膨化配合饲料（0#～9#）、Hailong海龙牌金鲳鱼膨化配合饲料（1#～6#）、海大牌罗非鱼膨化配合饲料（6991～6993）、海大牌蛙类膨化配合饲料（0#～6#）、Hailong海龙牌斑节对虾配合饲料（0#～3#）、Hailong海龙牌南美白对虾配合饲料（0#～3#）。</t>
  </si>
  <si>
    <t>鱼粉、豆粕、面粉、菜粕、鱼油、多维预粉料、多矿预粉料</t>
  </si>
  <si>
    <t>兰州奥特姆农产品有限公司</t>
  </si>
  <si>
    <t>兰州市皋兰县石洞镇北辰路（聚氨酯厂院内）</t>
  </si>
  <si>
    <t>6200AF001</t>
  </si>
  <si>
    <t>麻籽、黍子、荞麦、谷子、糜子</t>
  </si>
  <si>
    <t>日本、欧盟</t>
  </si>
  <si>
    <t>甘肃诚盛原生态杂粮制品有限责任公司</t>
  </si>
  <si>
    <t>甘肃省定西市安定区经济技术循环园区南八路5号</t>
  </si>
  <si>
    <t>6200AF005</t>
  </si>
  <si>
    <t>黍子、谷子、麻子、荞麦</t>
  </si>
  <si>
    <t>甘肃省利康营养食品有限责任公司</t>
  </si>
  <si>
    <t>甘肃省定西市安定区南川开发区金龙路</t>
  </si>
  <si>
    <t>6200AF007</t>
  </si>
  <si>
    <t>饼粕类饲料</t>
  </si>
  <si>
    <t>菊芋粕</t>
  </si>
  <si>
    <t>菊芋</t>
  </si>
  <si>
    <t>定西市稷丰粮油有限责任公司</t>
  </si>
  <si>
    <t>定西市安定区南川开发区飞天路</t>
  </si>
  <si>
    <t>6200AF003</t>
  </si>
  <si>
    <t>豌豆、麻籽、谷子、黍子、荞麦</t>
  </si>
  <si>
    <t>甘肃丰源农产品加工有限责任公司</t>
  </si>
  <si>
    <t>定西市安定区交通路100号</t>
  </si>
  <si>
    <t>6200AF004</t>
  </si>
  <si>
    <t>豌豆、蚕豆、谷子、糜子、高粱、荞麦、线麻子</t>
  </si>
  <si>
    <t>昆明正大有限公司KUNMING CHIA TAI CO.,LTD</t>
  </si>
  <si>
    <t>云南省昆明安宁市太平镇</t>
  </si>
  <si>
    <t>电话:0871-8673905    传真:0871-8614302</t>
  </si>
  <si>
    <t>5300AF001</t>
  </si>
  <si>
    <t>其它出口饲料</t>
  </si>
  <si>
    <t>配合饲料、浓缩饲料</t>
  </si>
  <si>
    <t>粮食和营养添加剂</t>
  </si>
  <si>
    <t>缅甸、老挝、越南</t>
  </si>
  <si>
    <t>昆明黄龙山（饲料）工贸有限公司KUNMING  HUANGLONGSHAN (FEED) INDUSTRIES &amp; TRADING CO.LTD</t>
  </si>
  <si>
    <t>云南省昆明市官渡区阿拉乡寺瓦路(东郊干海子黄龙山)</t>
  </si>
  <si>
    <t>电话:0871-7330538传真:0871-7330538</t>
  </si>
  <si>
    <t>5300AF002</t>
  </si>
  <si>
    <t xml:space="preserve">
云南优耐特动物食品有限公司Yunnan united animal food CO.,Ltd</t>
  </si>
  <si>
    <t>云南省昆明官渡区东郊金马火车站旁三瓦村</t>
  </si>
  <si>
    <t>电话:0871-3812988    传真:0871-3830008</t>
  </si>
  <si>
    <t>5300AF003</t>
  </si>
  <si>
    <t>中粮屯河伊犁新源糖业有限公司</t>
  </si>
  <si>
    <t>新源县环城南路</t>
  </si>
  <si>
    <t>0999-5020401       阿不来提</t>
  </si>
  <si>
    <t>6500AF001</t>
  </si>
  <si>
    <t>甜菜颗粒粕</t>
  </si>
  <si>
    <t>新疆四方实业股份有限公司</t>
  </si>
  <si>
    <t>霍城县界梁子</t>
  </si>
  <si>
    <t>0999-3122030       杜秀云</t>
  </si>
  <si>
    <t>6500AF002</t>
  </si>
  <si>
    <t>中粮屯河伊犁新宁糖业有限公司</t>
  </si>
  <si>
    <t>伊宁县玉其温乡</t>
  </si>
  <si>
    <t>0999-4323600-864   蔡依珠</t>
  </si>
  <si>
    <t>6500AF003</t>
  </si>
  <si>
    <t>中粮屯河股份有限公司昌吉糖业分公司</t>
  </si>
  <si>
    <t>乌伊西路(西郊312国道南侧)</t>
  </si>
  <si>
    <t>0994-2592006   18909943221胡玲</t>
  </si>
  <si>
    <t>6500AF004</t>
  </si>
  <si>
    <t>日本/韩国</t>
  </si>
  <si>
    <t>中粮屯河博州糖业有限公司</t>
  </si>
  <si>
    <t>博乐市边境经济技术合作区青达拉路13号</t>
  </si>
  <si>
    <t>0909-2323105       丁生林</t>
  </si>
  <si>
    <t>6500AF005</t>
  </si>
  <si>
    <t>中粮屯河奇台糖业有限公司</t>
  </si>
  <si>
    <t>新疆奇台县古城南郊</t>
  </si>
  <si>
    <r>
      <t xml:space="preserve">13579638277              </t>
    </r>
    <r>
      <rPr>
        <sz val="10"/>
        <rFont val="宋体"/>
        <family val="0"/>
      </rPr>
      <t>王建中</t>
    </r>
  </si>
  <si>
    <t>6500AF006</t>
  </si>
  <si>
    <t>益海（昌吉）粮油工业有限公司</t>
  </si>
  <si>
    <t>新疆昌吉市三工镇火车站西侧</t>
  </si>
  <si>
    <t>0994-2719282       李露</t>
  </si>
  <si>
    <t>6500AF007</t>
  </si>
  <si>
    <t>豆粕\菜粕\棉粕\葵粕</t>
  </si>
  <si>
    <t>大豆\菜籽\棉籽\油葵　</t>
  </si>
  <si>
    <t>日本/韩国/中亚</t>
  </si>
  <si>
    <t>新疆绿华糖业有限责任公司</t>
  </si>
  <si>
    <t>霍城县可克达拉</t>
  </si>
  <si>
    <t>0999-3242777      王玉阁</t>
  </si>
  <si>
    <t>6500AF008</t>
  </si>
  <si>
    <t>新疆绿原糖业有限公司</t>
  </si>
  <si>
    <t>新疆和静县才吾库勒镇</t>
  </si>
  <si>
    <t>0996-6090100       周俊刚</t>
  </si>
  <si>
    <t>6500AF011</t>
  </si>
  <si>
    <t>新疆伊力特糖业有限公司</t>
  </si>
  <si>
    <t>奎屯市阿克苏东路171号</t>
  </si>
  <si>
    <t>0992-6668998       李建军</t>
  </si>
  <si>
    <t>6500AF012</t>
  </si>
  <si>
    <t>中亚</t>
  </si>
  <si>
    <t>中粮天海粮油工业（沙湾）有限公司</t>
  </si>
  <si>
    <t>沙湾县乌鲁木齐西路西公园路1号</t>
  </si>
  <si>
    <t>15299940055        张文盛</t>
  </si>
  <si>
    <t>6500AF014</t>
  </si>
  <si>
    <t>棉粕、葵花籽粕、红花籽粕、菜籽粕</t>
  </si>
  <si>
    <t>棉籽、葵花籽、红花籽、油菜籽</t>
  </si>
  <si>
    <t>新疆新光油脂有限公司</t>
  </si>
  <si>
    <t>新疆五家渠工业园</t>
  </si>
  <si>
    <t xml:space="preserve">              13999901659        范敏霞</t>
  </si>
  <si>
    <t>6500AF019</t>
  </si>
  <si>
    <t>棉粕</t>
  </si>
  <si>
    <t>嘉吉饲料新疆有限公司</t>
  </si>
  <si>
    <t>新疆昌吉市榆树沟镇上移户村34区53-54栋</t>
  </si>
  <si>
    <t>0994-2589900       李建忠</t>
  </si>
  <si>
    <t>6500AF020</t>
  </si>
  <si>
    <t>浓缩饲料、配合饲料、精料补充料</t>
  </si>
  <si>
    <t>猪浓缩饲料</t>
  </si>
  <si>
    <t>玉米、豆粕、鱼粉、乳清粉、氨基酸、维生素、硫酸铜、氧化锌、磷酸氢钙</t>
  </si>
  <si>
    <t>昌吉州泰昆生物蛋白科技有限公司</t>
  </si>
  <si>
    <t>昌吉市二六工乡二六工镇</t>
  </si>
  <si>
    <t>13999347211        魏强</t>
  </si>
  <si>
    <t>6500AF021</t>
  </si>
  <si>
    <t>棉籽粕、葵花粕</t>
  </si>
  <si>
    <t>棉籽、葵花籽</t>
  </si>
  <si>
    <t>新疆三宝生物制品有限公司</t>
  </si>
  <si>
    <t>新疆乌鲁木齐市仓房沟种牛场长胜大队</t>
  </si>
  <si>
    <t>0991-5602220       傅瑞岭</t>
  </si>
  <si>
    <t>6500AF022</t>
  </si>
  <si>
    <t>卤虫卵（丰年虫卵）</t>
  </si>
  <si>
    <t>泰国、中国台湾、比利时、越南</t>
  </si>
  <si>
    <t>6500AF023</t>
  </si>
  <si>
    <t>天津海友佳音生物科技股份有限公司Tianjin Ocean Pal Carol Biotech Co., Ltd.</t>
  </si>
  <si>
    <t>天津市津南区八里台工业园区天华路5号</t>
  </si>
  <si>
    <t>022-88511661</t>
  </si>
  <si>
    <t>1200AF001</t>
  </si>
  <si>
    <t>饲料用（含饵料用）水产品</t>
  </si>
  <si>
    <t>卤虫卵、桡足类、卤虫、轮虫、螺旋藻、赤虫、丰年虾、河虾、南极虾、勾虾、面包虫、蚕蛹、水蚤、蚯蚓</t>
  </si>
  <si>
    <t>卤虫卵、轮虫、卤虫、桡足类和螺旋藻、赤虫、丰年虾、河虾、南极虾、勾虾、面包虫、蚕蛹、水蚤、蚯蚓</t>
  </si>
  <si>
    <t>东南亚、日本、韩国、台湾、南美等</t>
  </si>
  <si>
    <t xml:space="preserve">天津圣弗朗海湾饲料有限公司San Francisco Bay Brand(Far East),ltd </t>
  </si>
  <si>
    <t>天津经济技术开发区第四大街9号NO.9 4TH Avenue  Tianjin TEDA</t>
  </si>
  <si>
    <t>022-25323605</t>
  </si>
  <si>
    <t>1200AF002</t>
  </si>
  <si>
    <t>红虫、卤虫、卤虫幼虫、卤虫卵、海虾线、蔬菜混合组、鱿鱼、独眼虫、轮虫、水蚤、磷虾、蛤类、烤海藻</t>
  </si>
  <si>
    <t>天津全药动物保健品有限公司TIANJIN ZENYAKU ANIMAL HEALTH CO.,LTD</t>
  </si>
  <si>
    <t>天津经济技术开发区第八大街81号NO.81 MUNING ROAD THE 8TH AVENUE TEDA, CHINA</t>
  </si>
  <si>
    <t>022-66298097</t>
  </si>
  <si>
    <t>1200AF003</t>
  </si>
  <si>
    <t>精料补充料</t>
  </si>
  <si>
    <t>牛用舔块、牛用颗粒、猪用氨维乐、牛用氨维乐</t>
  </si>
  <si>
    <t>食盐、小苏打、磷酸三钙</t>
  </si>
  <si>
    <t>天津东江食品股份有限公司     TIAN JIN DONG JIANG FOOD CO.,LTD</t>
  </si>
  <si>
    <t xml:space="preserve">天津武清区汊沽港镇六道口村振兴路2号zhenxing road No.2 Liudaokou village,Chagugang Town,WuqingDistrict,Tianjin </t>
  </si>
  <si>
    <t>022-22135188</t>
  </si>
  <si>
    <t>1200AF005</t>
  </si>
  <si>
    <t xml:space="preserve">
观赏鱼饲料
</t>
  </si>
  <si>
    <t>单一原料（小虾、红虫、棉花虫、面包虫、丰年虾、蟋蟀、草蜢、海虾线、大蜡螟、勾虾、水苍蝇、蚯蚓、蚕蛹、蜗牛、蛆、磷虾等单一动物圆形饲料）</t>
  </si>
  <si>
    <t xml:space="preserve">丸九（天津）钓具有限公司 Marukyu (Tianjin) Fishing Tackle Co.,Ltd    </t>
  </si>
  <si>
    <t>天津市武清区大碱厂镇吉祥道南侧</t>
  </si>
  <si>
    <t>宫泽政信022-82130909</t>
  </si>
  <si>
    <t>1200AF006</t>
  </si>
  <si>
    <t>丸九钓饵 Marukyu fishing bait</t>
  </si>
  <si>
    <t>燕麦片、小麦强力粉、酒糟、新青丸、麦麸（粗）、南美鱼粉、乌贼粉、玉米蛋白粉、脱脂米糠、脱脂大豆、黄豆、玉米粉、青海菜颗粒等</t>
  </si>
  <si>
    <t>英国、美国、日本ENGLAND、AMERICA、JAPAN</t>
  </si>
  <si>
    <t>天津市英创技术有限公司TIANJIN INTRA TECHNOLOGIES CO.,LTD.</t>
  </si>
  <si>
    <t>天津市汉沽区营城镇洒金坨SANJINTUO VILLAGE YINGCHENG TOWN，HANGU DISTRICT，TIANJIN</t>
  </si>
  <si>
    <t xml:space="preserve">23691856      
</t>
  </si>
  <si>
    <t>1200AF007</t>
  </si>
  <si>
    <t>鱼饲料FISH FEED</t>
  </si>
  <si>
    <t>红虫BLOOD WORM、大皮DAPHNIA、糠虾MYSIS、卤虫ARTEMIA SALINA（BRINE SHRIMP）、线虫TUBIFEX、草虾RIVER SHRIMP等</t>
  </si>
  <si>
    <t>天津开发区莱切尔资源有限公司TIANJIN TEDA NATURAL RESOURCES CO.,LTD.</t>
  </si>
  <si>
    <t>天津塘沽区胡家园街周庄村ZHOUZHUANG VILLAGE HUJIAYUAN STREET TANGGU DISTRICT,TIANJIN</t>
  </si>
  <si>
    <t xml:space="preserve">022-66531035 </t>
  </si>
  <si>
    <t>1200AF008</t>
  </si>
  <si>
    <t>丰年虫卵 ARTEMIA SALINA（BRINE SHRIMP）</t>
  </si>
  <si>
    <t>丰年虫卵    ARTEMIA SALINA（BRINE SHRIMP）</t>
  </si>
  <si>
    <t>英国、德国、荷兰、法国、美国、日本ENGLAND、GERMANY、NETHERLAND、FRANCE、AMERICA、JAPAN</t>
  </si>
  <si>
    <t>天津华鹤食品有限公司TIANJIN HUAHE FOOD STUFF CO.,LTD.</t>
  </si>
  <si>
    <t>天津塘沽区胡家园街一疙瘩村YIGADA VILLAGE HUJIAYUA STREET TANGGU DISTRICT,TIANJIN</t>
  </si>
  <si>
    <t xml:space="preserve">022-25325025   </t>
  </si>
  <si>
    <t>1200AF009</t>
  </si>
  <si>
    <t>活沙蚕、蚯蚓、面包虫、葡萄虫、赤虫、血虫、沙虫、本虫</t>
  </si>
  <si>
    <t>活沙蚕、蚯蚓、面包虫R、葡萄虫、赤虫、血虫、沙虫、本虫</t>
  </si>
  <si>
    <t>泰国、孟加拉THAILAND、BENGAL</t>
  </si>
  <si>
    <t>太阳水产工业(天津)有限公司KYORIN AQUATIC INDUSTRIES(TIANJIN)CO.,LTD.</t>
  </si>
  <si>
    <t>天津市滨海新区汉沽汉南路1号NO.1 HANNAN ROAD HANGU,binhai new DISTRICT,TIANJIN</t>
  </si>
  <si>
    <t xml:space="preserve">022-67198427  </t>
  </si>
  <si>
    <t>1200AF010</t>
  </si>
  <si>
    <t>冷冻红虫、冷冻丰年虾、冷冻毛虾、冷冻水蚤、冷冻剑水蚤、冷冻轮虫、冷冻弯钩虾、冷冻花蛤、冷冻公鱼、冷冻红丝虫、冷冻磷虾、干燥红头虾、干燥红虫、干燥丰年虾、干燥水蚤、干燥轮虫、干燥剑水蚤、干燥毛虾、干燥红丝虫、干燥磷虾</t>
  </si>
  <si>
    <t>天津市红金龙工贸易有限公司TIANJIN HNGJINLONG INDUSTRY &amp; TRADE CO.,LTD.</t>
  </si>
  <si>
    <t>天津市滨海新区大港中塘镇潮宗桥村CHAOZONGQIAO VILLAGE ZHONGTANG TOWN,DAGANG BINHAI NEW DISTRICT,TIANJIN</t>
  </si>
  <si>
    <t xml:space="preserve">022-63139977 </t>
  </si>
  <si>
    <t>1200AF011</t>
  </si>
  <si>
    <t>红虫、线虫、丰年虾、小鱼、鱼虫、蜡虫、蚯蚓、沙蚕、黑水虻、河虾、南极虾、糠虾、金剑蚤、水苍蝇、田螺、水母、红头虾、黄粉虫、蚂蚱、蟋蟀、蝼蛄、蚕蛹、豆虫、大麦虫、竹虫、大蜡螟、蜈蚣、蝎子</t>
  </si>
  <si>
    <t>美国、澳大利亚、马来西亚、新加坡、日本、韩国AMERICA、AUSTRALIA、MALAYSIA、SINGAPORE、JAPAN、KOREA</t>
  </si>
  <si>
    <t>邦基正大（天津）粮油有限公司BUNGE CHIA TAI（TIANJIN）GRAIN AND OILSEEDS LIMITED</t>
  </si>
  <si>
    <t xml:space="preserve">天津经济技术开发区洞庭路149号NO.149 DONGTING ROAD,TIANJIN ECONOMIC TECHNOLOGICAL DEVELOPMENT AREA  </t>
  </si>
  <si>
    <t>1200AF013</t>
  </si>
  <si>
    <t>大豆皮SOY HULLS、大豆粕SOYBEAN MEAL</t>
  </si>
  <si>
    <t>大豆SOYBEAN</t>
  </si>
  <si>
    <t xml:space="preserve">天津市东丽区成功蚯蚓养殖场DONGLI DISTRICT，TIANJIN，the success EARTHWORM Forms </t>
  </si>
  <si>
    <t xml:space="preserve">天津市东丽区么六桥乡双合庄村 DONGLI DISTRICT,TIANJIN,YAOLIUQIAO SHUANGHE VILLAGE </t>
  </si>
  <si>
    <t>022-24993477</t>
  </si>
  <si>
    <t>1200AF016</t>
  </si>
  <si>
    <t>蚯蚓产品 LIVING EARTH WORM</t>
  </si>
  <si>
    <t>蚯蚓 LIVING EARTH WORM</t>
  </si>
  <si>
    <t>日本 JAPAN</t>
  </si>
  <si>
    <t>天津市阳亮渔业饲料有限公司TIANJIN YANGLIANG FISH FOOD INDUSTRIES CO.,LTD.</t>
  </si>
  <si>
    <t>天津市西青区张家窝工业区 ECONOMIC DEVELOPMENT AREA OF ZHANG JIA WO TOWN,XIQING DISTRICT,TIANJIN,CHINA</t>
  </si>
  <si>
    <t xml:space="preserve">13132508978
</t>
  </si>
  <si>
    <t>1200AF018</t>
  </si>
  <si>
    <t xml:space="preserve">观赏鱼饲料（冻干红虫、冻干丰年虾、冻干线虫、晒干鱼虫、水苍蝇、小草虾、小草鱼、蚕蛹、面包虫、水蚯蚓;
鸟用饲料（谷物、油籽）feeding stuff for aquarium fish(freeze dried bloodworms,freeze dried brine shrimps,freeze dried tubifex,sun dried daphnia,waterfly,fresh shrimps(gammrus),fresh fish,pupa,mealworms,earthworms);feeding for bird(grain,rape seed)
</t>
  </si>
  <si>
    <t>红虫、丰年虾、线虫、鱼虫、水苍蝇、小草虾、小草鱼、蚕蛹、面包虫、水蚯蚓;谷物、油籽
bloodworms,brine shrimps,tubifex, daphnia,waterfly,fresh shrimps(gammrus),fresh fish,pupa,mealworms,earthworms,grain,rape seed</t>
  </si>
  <si>
    <t>德国、美国GERMANY AND THE UNITED STATES</t>
  </si>
  <si>
    <t>天津英伟水产有限公司TIANJIN INVE AQUACULTURE CO., LTD.</t>
  </si>
  <si>
    <t>天津市东丽开发区丽北路9号NO.9,LIBEI ROAD,DONGLI ECONOMIC DEVELOPMENT AREA, TIANJIN</t>
  </si>
  <si>
    <t>022-24992624</t>
  </si>
  <si>
    <t>1200AF020</t>
  </si>
  <si>
    <t>丰年虫卵、丰年虫Artemia Cysts,Artemia Biomass</t>
  </si>
  <si>
    <t>东南亚和欧美Southeast Asia,Europe and America</t>
  </si>
  <si>
    <t>天津翔太水族制品有限公司TIANJIN XIANGTAI AQUATIC PRODUCTS CO.,LTD</t>
  </si>
  <si>
    <t>天津市宝坻区塑料制品工业区规划三纬路东段5号</t>
  </si>
  <si>
    <t>亢飞 13011348910</t>
  </si>
  <si>
    <t>1200AF025</t>
  </si>
  <si>
    <t xml:space="preserve">冻干、干燥和冷冻类观赏鱼饲料；观赏鱼配合饲料
</t>
  </si>
  <si>
    <t>红蚊虫、干燥鱼虫、干燥红蚊虫、丰年虾、干燥丰年虾、蚕蛹、干蛆、干牛心、干马心、水苍蝇、干虾、干鱼、面包虫、蟋蟀、蚯蚓、蝗虫、线虫，配合饲料</t>
  </si>
  <si>
    <t>天津双勳堂药业有限公司 TIANJIN SOKUNDO YAKUGYO CO.,LTD.</t>
  </si>
  <si>
    <t>天津津南区小站镇小站开发区南传字营</t>
  </si>
  <si>
    <t>宋延 022-88299682</t>
  </si>
  <si>
    <t>1200AF028</t>
  </si>
  <si>
    <t>山楂粉</t>
  </si>
  <si>
    <t>山楂</t>
  </si>
  <si>
    <t>中粮（佳悦）天津有限公司 COFCO Excel Joy (Tianjin)Co.,LTD.</t>
  </si>
  <si>
    <t>天津市滨海新区临港经济区渤海40路510号</t>
  </si>
  <si>
    <t>吕军022-25618022</t>
  </si>
  <si>
    <t>1200AF030</t>
  </si>
  <si>
    <t>大豆粕Soybean Meal</t>
  </si>
  <si>
    <t>路易达孚（天津）食品科技有限责任公司
LDC (Tianjin) Food Technology Limited Liability Company</t>
  </si>
  <si>
    <t>天津市滨海新区临港经济区渤海40路2068号</t>
  </si>
  <si>
    <t>SURYANTY LAUAN 022-59855888</t>
  </si>
  <si>
    <t>1200AF031</t>
  </si>
  <si>
    <t>天津中谷酒造有限公司TIANJIN NAKATANI BREWING CO.,LTD</t>
  </si>
  <si>
    <t>天津市东丽区经济开发小区（生产厂库地址：东丽开发区二纬路1号）</t>
  </si>
  <si>
    <t>中谷正人24991092</t>
  </si>
  <si>
    <t>1200AF032</t>
  </si>
  <si>
    <t>大米酒粕</t>
  </si>
  <si>
    <t>全能生物科技（天津）有限公司</t>
  </si>
  <si>
    <t>天津市静海经济开发区银海道19号</t>
  </si>
  <si>
    <t>韩家宇,韩绍良59591938</t>
  </si>
  <si>
    <t>1200AF033</t>
  </si>
  <si>
    <t>加工植物蛋白</t>
  </si>
  <si>
    <t>优肽100</t>
  </si>
  <si>
    <t>豆粕100%</t>
  </si>
  <si>
    <t>天津市晨辉饲料有限公司      TianJin ChenHui feed Co.Ltd</t>
  </si>
  <si>
    <t>天津市宝坻区周良庄镇柴家铺村tianjin city baodi district zhouliang town</t>
  </si>
  <si>
    <t>翟胜利022-22497788</t>
  </si>
  <si>
    <t>1200AF034</t>
  </si>
  <si>
    <t>配合饲料;宠物食品</t>
  </si>
  <si>
    <t>鲆鲽类幼鱼饲料、鲆鲽类生长饲料、鲆鲽类育肥饲料、多宝鱼幼鱼饲料、多宝鱼生长饲料、多宝鱼育肥饲料、舌鳎配合饲料、鲟鱼幼鱼饲料、鲟鱼生长饲料、鲟鱼育肥饲料、黄颡配合饲料、泥鳅配合饲料、鲫鱼配合饲料/全价宠物食品犬粮和猫粮/鲈鱼配合饲料、虹鳟鱼配合饲料、草鱼配合饲料、罗非鱼配合料、苗种配合饲料、白鲳配合饲料、淡水鱼膨化配合饲料、鳙鱼配合饲料、热带观赏鱼粮、罗汉鱼粮、龙鱼粮、鹦鹉鱼主粮、鹦鹉鱼增红粮、鹦鹉鱼育肥粮、锦鲤色扬粮、锦鲤主粮、锦鲤胚芽料、锦鲤育肥粮、金鱼粮、龟粮、金鱼颗粒中粒、金鱼颗粒小粒、热带鱼颗粒小粒、热带鱼颗粒中粒、血鹦鹉增艳颗粒、螺旋藻贴片料、银龙条粮、营养薄片、七彩专用粮、梭鱼配合饲料、青鱼、黑鱼、丁桂鱼、斑点叉尾鮰鱼、翘嘴红鲌、鲻鱼、鲮脂鱼配合饲料、钓鱼饲料；南美白对虾、罗氏沼虾、斑节虾、混养虾、普通虾、高档虾配合饲料</t>
  </si>
  <si>
    <t>鱼粉、豆粕、花生粕、菜粕、磷酸二氢钙、油脂等。</t>
  </si>
  <si>
    <t>天津鹤喜园磷脂科技有限公司Tianjin Hexiyuan Lecithin Technology Co.,Ltd</t>
  </si>
  <si>
    <t>天津市静海县独流镇民生街新村南侧、农贸市场北侧</t>
  </si>
  <si>
    <t>杨志帼022-68811886；张彦18722252080</t>
  </si>
  <si>
    <t>1200AF035</t>
  </si>
  <si>
    <t>大豆磷脂油、大豆磷脂油粉</t>
  </si>
  <si>
    <t>天津恩彼蛋白质有限公司</t>
  </si>
  <si>
    <t>天津市宝坻区马家店工业区管委会路（10）号</t>
  </si>
  <si>
    <t>022-82661919</t>
  </si>
  <si>
    <t>1200AF036</t>
  </si>
  <si>
    <t>恩彼喷雾干燥猪血浆蛋白粉及喷雾干燥猪血球蛋白粉</t>
  </si>
  <si>
    <t>正大预混料（天津）有限公司</t>
  </si>
  <si>
    <t>天津经济技术开发区洞庭路第七大街17号</t>
  </si>
  <si>
    <t>1200AF037</t>
  </si>
  <si>
    <t>复合预混合饲料</t>
  </si>
  <si>
    <t>3%淡水鱼复合预混料（CPC-FPX3)、3%产蛋鸡复合预混料(CPC-LF-H33)、5%蛋小鸡复合预混料(CPC-LF-H51)、5%蛋中鸡复合预混料(CPC-LF-H52)、5%产蛋鸡复合预混料(CPC-LF-H53)、5%犊牛复合预混料(CPC-AF-H51)、5%肉牛复合预混料(CPC-AF-H52\55)、5%干奶牛复合预混料(CPC-AF-H53)、5%奶牛复合预混料(CPC-AF-H54)</t>
  </si>
  <si>
    <t>维生素、氨基酸、矿物质、</t>
  </si>
  <si>
    <t>京粮（天津）粮油工业有限公司</t>
  </si>
  <si>
    <t>天津市滨海新区临港经济区渤海四十路1306号</t>
  </si>
  <si>
    <t>022-25618360</t>
  </si>
  <si>
    <t>1200AF038</t>
  </si>
  <si>
    <t>日本和韩国</t>
  </si>
  <si>
    <t>大成永康营养技术（天津）有限公司 great wall feedtech(tianjin)co.,ltd.</t>
  </si>
  <si>
    <t>天津市静海经济开发区新区 new economic development area,jinghai county,tianjin 301600,china</t>
  </si>
  <si>
    <t>022-68609068/68609275</t>
  </si>
  <si>
    <t>1200AF039</t>
  </si>
  <si>
    <t>1%产奶期奶牛复合预混合饲料；5%通用型复合预混合饲料；1%通用型复合预混合饲料</t>
  </si>
  <si>
    <t>维生素、矿物质、石粉、稻壳粉</t>
  </si>
  <si>
    <t>天津宏汝祥国际贸易有限公司
Tianjin Hong Ruxiang International Trade Co. Ltd</t>
  </si>
  <si>
    <t>天津自贸区（东疆保税港区）兰州道565号（海泽物流园6号仓库5单元-83）（生产厂库地址：天津市滨海新区四道桥农场西侧）</t>
  </si>
  <si>
    <t>1200AF040</t>
  </si>
  <si>
    <t>豆饼、葵花籽饼、芝麻饼、菜籽饼、棉籽饼、亚麻籽饼、豆饼粉、葵花籽饼粉、芝麻饼粉、菜籽饼粉、棉籽饼粉、亚麻籽饼粉</t>
  </si>
  <si>
    <t>豆饼、葵花籽饼、芝麻饼、菜籽饼、棉籽饼、亚麻籽饼</t>
  </si>
  <si>
    <t>天津裕泰农业科技股份有限公司TIANJIN YUTAI AGRICULTURAL TECHNOLOGY  CO.,LTD</t>
  </si>
  <si>
    <t>天津市宝坻区经济开发区西区WEST OF ECONOMIC DEVELOPMENT AREA OF BAPDI DISTRICT,TIANJIN,CHINA</t>
  </si>
  <si>
    <t>022-82685837</t>
  </si>
  <si>
    <t>1200AF041</t>
  </si>
  <si>
    <t>饲料粮谷类/饲用草籽类/饲料用（含饵料用）冰鲜冷冻动物产品及水产品</t>
  </si>
  <si>
    <t>谷子、黍子、稗子、荞麦、大麦、燕麦、高粱、脱壳谷子、脱壳黍子、混合鸟粮、加纳利子、谷穗。芸豆、小扁豆、野豌豆、白豌豆、绿豌豆/线麻籽、油菜籽、葵花籽、南瓜籽、角瓜籽、红花籽、苏籽、松子、松子仁、柏树子月见草子/红蚊虫、鱼虫、蚕蛹、干蛆、水苍蝇、干虾、干鱼、面包虫、线虫、苍蝇、蝗虫、黄粉虫</t>
  </si>
  <si>
    <t>天津滨海新区中远信达物流有限公司TIANJIN BINHAI NEW AREA ZHONGYUAN XINDA LOGISTICS CO.,LTD</t>
  </si>
  <si>
    <t>天津市滨海新区塘沽四道桥SIDAOQIAO TANGGU BINHAI NEW AREA TIANJIN</t>
  </si>
  <si>
    <t>022-25366195</t>
  </si>
  <si>
    <t>1200AF042</t>
  </si>
  <si>
    <t>葵花籽饼、花生饼、豆饼、棉籽饼、菜籽饼、芝麻饼、亚麻籽饼、葵花籽饼粉、花生饼粉、豆饼粉、棉籽饼粉、菜籽饼粉、芝麻饼粉、亚麻籽饼粉</t>
  </si>
  <si>
    <t>葵花籽饼、花生饼、豆饼、棉籽饼、菜籽饼、芝麻饼、亚麻籽饼</t>
  </si>
  <si>
    <t>益同创鑫（天津）粮油有限公司
ETG(TIANJIN) CEREAL &amp; OIL CO.,LTD</t>
  </si>
  <si>
    <t>天津市滨海新区临港经济区渭河中道102号</t>
  </si>
  <si>
    <t>1200AF043</t>
  </si>
  <si>
    <t>豆饼粉</t>
  </si>
  <si>
    <t>南宫市申龙生物科技有限公司           NANGONG CITY SHENLONG BIOTECHNOLOGY CO.,LTD</t>
  </si>
  <si>
    <t>南宫市小石柏村XIAOSHIBAI VILLAGE,NANGONG,HEBEI,CHINA</t>
  </si>
  <si>
    <t>0319-5195177</t>
  </si>
  <si>
    <t>1300AF001</t>
  </si>
  <si>
    <t>饲草类       Forage grass</t>
  </si>
  <si>
    <t xml:space="preserve">棉籽壳颗粒、谷草颗粒Cottonseed hull pellets、Aspartate pellets      </t>
  </si>
  <si>
    <t>棉籽壳 、谷草</t>
  </si>
  <si>
    <t>无出口实绩</t>
  </si>
  <si>
    <t>沙河市海富生物饲料有限公司          ShaHe City HaiFu Biology Feed Co., LTD</t>
  </si>
  <si>
    <t>沙河市北俎村村北       NORTH OF BEIZU VILLAGE,SHAHE,HEBEI,CHINA</t>
  </si>
  <si>
    <t>0319-8871388</t>
  </si>
  <si>
    <t>1300AF003</t>
  </si>
  <si>
    <t>加工植物蛋白及植物粉类         Processed Animal Protein and Fat</t>
  </si>
  <si>
    <t>酵母蛋白饲料             Yeast Protein Feed</t>
  </si>
  <si>
    <t>豆粕、棉粕、玉米蛋白粉</t>
  </si>
  <si>
    <t>益海（石家庄）粮油工业有限公司Yihai(shijiazhuang)Oils&amp;Grains Industries Co.,Ltd</t>
  </si>
  <si>
    <t>河北省石家庄市经济技术开发区扬子路东段NO.55 YANGZI RODD, LIANG VILLAGE ECONOMIC &amp; TECHNICAL DEVELOPMENT ZONE,SHIJIAZHUANG,HEBEI,CHINA</t>
  </si>
  <si>
    <t>15030133000</t>
  </si>
  <si>
    <t>1300AF004</t>
  </si>
  <si>
    <t xml:space="preserve">糠麸饼粕渣类Chaff Pulp Pellet </t>
  </si>
  <si>
    <t>小麦麸 BRAN</t>
  </si>
  <si>
    <t>河北燕南食品集团有限公司             HEBEL  YANNAN  FOOD  GROUP  CO., LTD</t>
  </si>
  <si>
    <t>河北省巨鹿县西郭城镇河北庄工业区                HEBEI VILLAGE INDUSTRIAL AREA,GUOCHENG TOWN,JULU,HEBEI,CHINA</t>
  </si>
  <si>
    <t>0319—4238100</t>
  </si>
  <si>
    <t>1300AF005</t>
  </si>
  <si>
    <t xml:space="preserve">玉米蛋白粉、玉米麸        Corn gluten meal, corn gluten       </t>
  </si>
  <si>
    <r>
      <t>黄骅元谷生物科技有限公司</t>
    </r>
    <r>
      <rPr>
        <sz val="12"/>
        <color indexed="8"/>
        <rFont val="Times New Roman"/>
        <family val="1"/>
      </rPr>
      <t>HUANGHUA FIRST GRAIN BIOTECHNOLOGY GO.,LTD</t>
    </r>
  </si>
  <si>
    <r>
      <t>河北省黄骅市羊二庄镇</t>
    </r>
    <r>
      <rPr>
        <sz val="12"/>
        <color indexed="8"/>
        <rFont val="Times New Roman"/>
        <family val="1"/>
      </rPr>
      <t xml:space="preserve"> YANG ER TOWN HUANGHUA CITY HEBEI PROVINCE</t>
    </r>
  </si>
  <si>
    <t>0317-5685996</t>
  </si>
  <si>
    <t>1300AF006</t>
  </si>
  <si>
    <r>
      <t>饲草类</t>
    </r>
    <r>
      <rPr>
        <sz val="12"/>
        <color indexed="8"/>
        <rFont val="Times New Roman"/>
        <family val="1"/>
      </rPr>
      <t xml:space="preserve"> FORAGE </t>
    </r>
  </si>
  <si>
    <t>苜蓿草颗粒   ALFALFA PEUET</t>
  </si>
  <si>
    <r>
      <t>苜蓿</t>
    </r>
    <r>
      <rPr>
        <sz val="12"/>
        <color indexed="8"/>
        <rFont val="Times New Roman"/>
        <family val="1"/>
      </rPr>
      <t xml:space="preserve"> ALFALFA</t>
    </r>
  </si>
  <si>
    <t>石家庄市圣福生物科技有限公司SHIJIAZHAUNG  SHENGFU BIO-TECH.CO.,LTD</t>
  </si>
  <si>
    <t>无极县驿头村YITOU VILLAGE WUJI COUNTY</t>
  </si>
  <si>
    <t>13903310568</t>
  </si>
  <si>
    <t>1300AF007</t>
  </si>
  <si>
    <t>加工植物蛋白及植物粉类processed plant protein and starch</t>
  </si>
  <si>
    <t>酵母饲料YEAST</t>
  </si>
  <si>
    <t>玉米蛋白、小麦麸、酒糟、稻糠</t>
  </si>
  <si>
    <t>越南、泰国、马来西亚、孟加拉</t>
  </si>
  <si>
    <r>
      <t>海兴县海林水产饲料有限公司</t>
    </r>
    <r>
      <rPr>
        <sz val="12"/>
        <color indexed="8"/>
        <rFont val="Times New Roman"/>
        <family val="1"/>
      </rPr>
      <t xml:space="preserve">   HAIXING HAILIN AQUATIC PRODUCT FEEDSTUFF CO.,LTD</t>
    </r>
  </si>
  <si>
    <r>
      <t>河北省海兴县小山乡张皮村村东</t>
    </r>
    <r>
      <rPr>
        <sz val="12"/>
        <color indexed="8"/>
        <rFont val="Times New Roman"/>
        <family val="1"/>
      </rPr>
      <t xml:space="preserve">CUNDONG ZHANG PIVILLAGE XIAOSHAN TOWN HAIXING COUNTY
</t>
    </r>
  </si>
  <si>
    <t>13482900112</t>
  </si>
  <si>
    <t>1300AF008</t>
  </si>
  <si>
    <r>
      <t>饲料用（含饵料用）水产品</t>
    </r>
    <r>
      <rPr>
        <sz val="12"/>
        <color indexed="8"/>
        <rFont val="Times New Roman"/>
        <family val="1"/>
      </rPr>
      <t>AQUATIC PRODUCTS FOR FEED (INCLUDING LIVE FEED)</t>
    </r>
  </si>
  <si>
    <t>丰年虫卵 BRINE SHRIMP EGGS</t>
  </si>
  <si>
    <r>
      <t>马来西亚、韩国</t>
    </r>
    <r>
      <rPr>
        <sz val="12"/>
        <color indexed="8"/>
        <rFont val="Times New Roman"/>
        <family val="1"/>
      </rPr>
      <t xml:space="preserve">  MALAYSIA</t>
    </r>
    <r>
      <rPr>
        <sz val="12"/>
        <color indexed="8"/>
        <rFont val="宋体"/>
        <family val="0"/>
      </rPr>
      <t>、</t>
    </r>
    <r>
      <rPr>
        <sz val="12"/>
        <color indexed="8"/>
        <rFont val="Times New Roman"/>
        <family val="1"/>
      </rPr>
      <t>KOREA</t>
    </r>
  </si>
  <si>
    <t>石家庄市东升饲料有限公司一分厂SHIJIAZHUANG DONGSHENG FODDER CO.,LTD 1 BRANCH</t>
  </si>
  <si>
    <t>河北石家庄市正定县南圣板村nanshengban village,zhengding city, Hebei province, China</t>
  </si>
  <si>
    <t>13731113988</t>
  </si>
  <si>
    <t>1300AF009</t>
  </si>
  <si>
    <t>玉米皮粉饲料、玉米蛋白粉POWEA FEED OF CORN BRAN ，CORN GLUTEN MEAL</t>
  </si>
  <si>
    <t>玉米皮、玉米蛋白粉、玉米浆</t>
  </si>
  <si>
    <t>越南、韩国</t>
  </si>
  <si>
    <r>
      <t>海兴县环海丰年虫卵厂</t>
    </r>
    <r>
      <rPr>
        <sz val="12"/>
        <color indexed="8"/>
        <rFont val="Times New Roman"/>
        <family val="1"/>
      </rPr>
      <t>HUANHAI  ARTEMIA CYSTS FACTORY OF  HAIXING  COUNTY  HEBEI   PROVINCE</t>
    </r>
  </si>
  <si>
    <r>
      <t>河北省海兴县小山乡赵高村东</t>
    </r>
    <r>
      <rPr>
        <sz val="12"/>
        <color indexed="8"/>
        <rFont val="Times New Roman"/>
        <family val="1"/>
      </rPr>
      <t xml:space="preserve"> OPPOSITE OF HAIXING SALT WORKS, HAIXING COUNTY HEBEI  PROVINCE.</t>
    </r>
  </si>
  <si>
    <t>13633176879</t>
  </si>
  <si>
    <t>1300AF010</t>
  </si>
  <si>
    <r>
      <t>丰年虫卵</t>
    </r>
    <r>
      <rPr>
        <sz val="12"/>
        <color indexed="8"/>
        <rFont val="Times New Roman"/>
        <family val="1"/>
      </rPr>
      <t xml:space="preserve"> BRINE SHRIMP EGGS</t>
    </r>
    <r>
      <rPr>
        <sz val="12"/>
        <color indexed="8"/>
        <rFont val="宋体"/>
        <family val="0"/>
      </rPr>
      <t xml:space="preserve"> </t>
    </r>
  </si>
  <si>
    <r>
      <t>海兴县兴盛丰年虫卵厂</t>
    </r>
    <r>
      <rPr>
        <sz val="12"/>
        <color indexed="8"/>
        <rFont val="Times New Roman"/>
        <family val="1"/>
      </rPr>
      <t>HAIXING COUNTYXINGSHENG BRINE SHRIMP  EGGS FATORY</t>
    </r>
  </si>
  <si>
    <r>
      <t>河北省海兴县小山乡张皮村村东</t>
    </r>
    <r>
      <rPr>
        <sz val="12"/>
        <color indexed="8"/>
        <rFont val="Times New Roman"/>
        <family val="1"/>
      </rPr>
      <t xml:space="preserve">  EAST OF ZHAOGAO VILLAGE,HAIXING COUNTY,HEBEI PROVINCE,CHINA</t>
    </r>
  </si>
  <si>
    <t>13731709166</t>
  </si>
  <si>
    <t>1300AF011</t>
  </si>
  <si>
    <r>
      <t>丰年虫卵</t>
    </r>
    <r>
      <rPr>
        <sz val="12"/>
        <color indexed="8"/>
        <rFont val="Times New Roman"/>
        <family val="1"/>
      </rPr>
      <t xml:space="preserve"> BRINE SHRIMP EGGS</t>
    </r>
  </si>
  <si>
    <t>黄骅市渤海兽药有限公司HUANGHUA BOHAISHOUYAO CO., LTD.</t>
  </si>
  <si>
    <t>黄骅滕庄乡Tengzhuangzi, Huanghua city, Hebei province, China</t>
  </si>
  <si>
    <t>0317-5475988</t>
  </si>
  <si>
    <t>1300AF012</t>
  </si>
  <si>
    <t>加工植物蛋白及植物粉类PROCESSING VEGETABLE PROTEIN AND VEGETABLE POWDER</t>
  </si>
  <si>
    <t>酵母蛋白饲料FEED YEAST</t>
  </si>
  <si>
    <t>棉粕、玉米皮、稻糠、麦麸、酵母菌</t>
  </si>
  <si>
    <t>梅花生物科技集团股份有限公司霸州分公司Meihua Holdings Group Co.,Ltd Bazhou Branch Company</t>
  </si>
  <si>
    <t>霸州市东段乡霸杨路北侧North of Bayang Road ,Dongduan Town,Bazhou City</t>
  </si>
  <si>
    <t>0316-7515501</t>
  </si>
  <si>
    <t>1300AF013</t>
  </si>
  <si>
    <t>饲料用玉米蛋白粉 CORN GLUTEN MEAL/味精渣MSG BY-PRODUL</t>
  </si>
  <si>
    <t>荷兰、日本、泰国、中国台湾、菲律宾</t>
  </si>
  <si>
    <t xml:space="preserve">博天糖业有限公司张北分公司Zhangbei Branch of Botian sugar company limited  </t>
  </si>
  <si>
    <t>张北县工业南街324号No.324 Gongyenan street, Zhangbei County, Hebei Province</t>
  </si>
  <si>
    <t>0313-5237818</t>
  </si>
  <si>
    <t>1300AF014</t>
  </si>
  <si>
    <t>甜菜粕Beet Pulp Pellet</t>
  </si>
  <si>
    <t>甜菜渣</t>
  </si>
  <si>
    <t>秦皇岛金海食品工业有限公司QINHUANGDAO GOLDENSEA FOODSTUFF INDUSTRIES CO.,LTD</t>
  </si>
  <si>
    <t>秦皇岛经济技术开发区东区金海道1号 NO.1 JINHAI ROAD EAST ZONE OF ECONOMIC&amp;TECHNOLOGICAL DEVELOPMENT ZONE,QINHUANGDAO 066206,P.R.CHINA</t>
  </si>
  <si>
    <t>0335-5086615</t>
  </si>
  <si>
    <t>1300AF015</t>
  </si>
  <si>
    <t>加工植物蛋白及植物粉类、糠麸饼粕渣类PROCESSING VEGETABLE PROTEIN AND VEGETABLE POWDER,VEGETABLE HUSK,VEGETABLE CAKE,VEGETABLE BRAN,VEGETABLE MEAL,VEGETABLE RESIDUE</t>
  </si>
  <si>
    <t>豆粕 SOYABEAN MEAL</t>
  </si>
  <si>
    <t xml:space="preserve">   大豆SOYBEAN</t>
  </si>
  <si>
    <t>昌黎县永军冷冻食品有限公司Changli county Younjun Freozing Food co.,ltd</t>
  </si>
  <si>
    <t xml:space="preserve">昌黎县靖安镇吴各庄Wugezhuang village Jing'an town Changli county,Qinhuangdao,Hebei </t>
  </si>
  <si>
    <t>0335-2890999</t>
  </si>
  <si>
    <t>1300AF016</t>
  </si>
  <si>
    <t xml:space="preserve">饲料用水产品Aquatic product feed </t>
  </si>
  <si>
    <t xml:space="preserve">饲料用水产品 Dried fish </t>
  </si>
  <si>
    <t>淡水鱼Freshwater fish</t>
  </si>
  <si>
    <t>唐山东安食品有限公司TANNG SHAN DONG AN FOODSTOFF.CO.,LTD</t>
  </si>
  <si>
    <t xml:space="preserve">唐山海港开发区12号路 NO.12ROAD.063611 TANG SHAN SEA FORT DEVELEPMENG ZONE </t>
  </si>
  <si>
    <t>0315-2913966</t>
  </si>
  <si>
    <t>1300AF017</t>
  </si>
  <si>
    <t>饲料用（含饵料用）水产品FEED FOR AQUATIC</t>
  </si>
  <si>
    <t>活沙蚕Common clam worm</t>
  </si>
  <si>
    <t>沙河市万利草业有限公司                 SHAHE CITY WANLI GRASS CORP.,LTD</t>
  </si>
  <si>
    <t>沙河市留村乡段庄村      DUANZHUANG VILLAGE,LIUCUN TOWN,SHAHE,HEBEI,CHINA</t>
  </si>
  <si>
    <t>0319—8879868</t>
  </si>
  <si>
    <t>1300AF018</t>
  </si>
  <si>
    <t>饲草类、糠麸饼粕渣类              Forage grass、Bran and Dregs</t>
  </si>
  <si>
    <t>苜蓿草颗粒、花生秧颗粒、玉米秸颗粒                   alfalfa pellets、Peanut vine pellets、Corn stalks pellets</t>
  </si>
  <si>
    <t>苜蓿草、花生秧、玉米秸秆</t>
  </si>
  <si>
    <t>越南、科威特、泰国、马来西亚</t>
  </si>
  <si>
    <t>秦皇岛金海粮油工业有限公司   QINHUANGDAO GOLDENSEA GRAIN AND OIL INDUSTRY CO.,LTD.</t>
  </si>
  <si>
    <t>秦皇岛海港区海滨路35号 NO.35, Haibin Road, Haigang Distrcit, Qinhuangdao City</t>
  </si>
  <si>
    <t>0335-3094416</t>
  </si>
  <si>
    <t>1300AF019</t>
  </si>
  <si>
    <t xml:space="preserve">饲料用大豆粕soybean meal (feed grade)、麸皮颗粒wheat bran pellets、米糠粕颗粒rice bran meal pellets 、大豆皮soybean hull、豆皮颗粒soyhull pellets </t>
  </si>
  <si>
    <t>大豆(soybean)</t>
  </si>
  <si>
    <t>邯郸市聚鲜源食品有限公司Handan Juxianyuan Food Co.,Ltd</t>
  </si>
  <si>
    <t>河北省成安县商城镇何横城村西West Hehengcheng Viliage,Shangcheng Town,Cheng'an County,Hebei Province</t>
  </si>
  <si>
    <t>1300AF020</t>
  </si>
  <si>
    <t>饲草类Forage Feed</t>
  </si>
  <si>
    <r>
      <t>玉米秸秆压块</t>
    </r>
    <r>
      <rPr>
        <sz val="12"/>
        <color indexed="8"/>
        <rFont val="宋体"/>
        <family val="0"/>
      </rPr>
      <t xml:space="preserve"> single feed:plant stalk pellet)</t>
    </r>
  </si>
  <si>
    <t>玉米秸秆</t>
  </si>
  <si>
    <t>晨光生物科技有限公司Chenguang Biotech Group Co., Ltd</t>
  </si>
  <si>
    <t>河北省曲周县晨光路1号No.1 Chenguang Road,Quzhou County,Hebei Province,China</t>
  </si>
  <si>
    <t>0310-8851999</t>
  </si>
  <si>
    <t>1300AF021</t>
  </si>
  <si>
    <t xml:space="preserve">   辣椒果皮粕chili bagasse;姜黄粕turmeric bagasse;菊花粕marigold bagasse;胡椒粕pepper bagasse</t>
  </si>
  <si>
    <t>辣椒、菊花、胡椒、姜</t>
  </si>
  <si>
    <t>欧洲、美洲</t>
  </si>
  <si>
    <t xml:space="preserve">秦皇岛骊骅淀粉股份有限公司 QINHUANGDAO LIHUA STARCH CO.,LTD. </t>
  </si>
  <si>
    <t xml:space="preserve">河北省秦皇岛市抚宁镇北环路6号 NO.6 BEIHUAN ROAD,FUNING TOWN ,QINHUANGDAO CITY,CHINA   </t>
  </si>
  <si>
    <t>0335-6034322</t>
  </si>
  <si>
    <t>1300AF022</t>
  </si>
  <si>
    <t xml:space="preserve">饲料级玉米皮粉（CORN GLUTEN FEED)、饲料级玉米蛋白粉(CORN GLUTEN MEAL)           </t>
  </si>
  <si>
    <t xml:space="preserve">饲料级玉米皮粉、饲料级玉米蛋白粉         </t>
  </si>
  <si>
    <t>隆尧宏达玉米生物科技有限公司 LONGYAO  HONGDA CORN BIOTECHNOLOGY CO.,LTD</t>
  </si>
  <si>
    <t>河北省隆尧县莲子镇镇西范村               ZHENXIFAN  VILIAGE,LIANZI TOWN,LONGYAO,HEBEI,CHINA</t>
  </si>
  <si>
    <t>0319-4238586</t>
  </si>
  <si>
    <t xml:space="preserve">1300AF023      </t>
  </si>
  <si>
    <t>大名县鑫麦粮油购销有限责任公司Daming Ccounty Xinmai Cerceals Oils Selles And Buies Co. Ltd.</t>
  </si>
  <si>
    <t>大名县束馆镇冢北村Zhongbei Viliage,Shuguan Town,Daming County</t>
  </si>
  <si>
    <t>0310-6578222</t>
  </si>
  <si>
    <t>1300AF024</t>
  </si>
  <si>
    <t>花生秧颗粒Peanut Seedling Pellets</t>
  </si>
  <si>
    <t>花生秧</t>
  </si>
  <si>
    <t>唐山三发普林饲料有限公司  Tangshan sanfapulin Feedstuffs Company Limited</t>
  </si>
  <si>
    <t>河北省滦南县松鹤大街35号  Luan Nan county pine and crane  street #35,Hebei province</t>
  </si>
  <si>
    <t>0315-4155770</t>
  </si>
  <si>
    <t>1300AF025</t>
  </si>
  <si>
    <t xml:space="preserve">配合饲料    mixed feed
</t>
  </si>
  <si>
    <t xml:space="preserve">对虾配合饲料Shrimp mixed feed </t>
  </si>
  <si>
    <t>豆粕、花生粕、鱼粉、维生素C</t>
  </si>
  <si>
    <t>斯里兰卡、马来西亚、印度尼西亚、伊朗</t>
  </si>
  <si>
    <t>承德避暑山庄企业集团饲料有限公司Chengde Mountain Resort Business Animal Feed Co.,Ltd</t>
  </si>
  <si>
    <t>平泉县平泉镇东方街Dongfang street,Pingquan Town,Pingquan county,Hebei Province</t>
  </si>
  <si>
    <t>0314-6205658</t>
  </si>
  <si>
    <t>1300AF027</t>
  </si>
  <si>
    <t>加工植物蛋白及植物粉类Processed plant Protein or plant powder</t>
  </si>
  <si>
    <t>酒精全糟干饲料（DDGS）</t>
  </si>
  <si>
    <t>廊坊宏信饲料科技有限公司 Langfang Hongxin Feedstuff Technology Co.,Ltd</t>
  </si>
  <si>
    <t>廊坊市文安县德归镇新桥农场北 North of Xinqiao Farm of Degui Town Wen'an County,Langfang City</t>
  </si>
  <si>
    <t>0316-2357001</t>
  </si>
  <si>
    <t>1300AF026</t>
  </si>
  <si>
    <t>芝麻粕 Sesame Meal</t>
  </si>
  <si>
    <t>高蛋白饲料原料，芝麻粕 Sesame meal</t>
  </si>
  <si>
    <t>纯芝麻粕</t>
  </si>
  <si>
    <t>约旦、泰国、越南、韩国</t>
  </si>
  <si>
    <t>1300AF029</t>
  </si>
  <si>
    <t>着色剂（Ⅰ）：辣椒红paprika oleoresin、天然叶黄素marigold oleoresin（源自万寿菊）</t>
  </si>
  <si>
    <t>辣椒chili pepper、菊花Chrysanthemum</t>
  </si>
  <si>
    <t>河北省石家庄市无极县驿头村YITOU VILLAGE  WUJI COUNTRY SHIJIAZHUANG CITY HEBEI PROVINCE CHINA</t>
  </si>
  <si>
    <t>0311-85760998</t>
  </si>
  <si>
    <t xml:space="preserve">   1300AF030</t>
  </si>
  <si>
    <t>肉粉MEAT POWDER、肉骨粉MEAT BONE POWDER</t>
  </si>
  <si>
    <t xml:space="preserve"> 粗制肉粉和骨粉MEAT POWDER、BONE POWDER</t>
  </si>
  <si>
    <t>马来西亚、越南、印度等</t>
  </si>
  <si>
    <t>深圳市金新农饲料股份有限公司</t>
  </si>
  <si>
    <t>深圳市宝安区公明镇将石塘下围</t>
  </si>
  <si>
    <t>0755-27166638</t>
  </si>
  <si>
    <t>4403AF001</t>
  </si>
  <si>
    <t>配合饲料；预混合饲料；浓缩饲料</t>
  </si>
  <si>
    <t>仔猪前期配合饲料；仔猪浓缩料；小猪复合预混料；中猪复合预混料</t>
  </si>
  <si>
    <t>玉米、乳清粉、鱼粉、代乳粉</t>
  </si>
  <si>
    <t>深圳市鸣丰实业有限公司饲料厂</t>
  </si>
  <si>
    <t>深圳市宝安区石岩镇永和路东侧</t>
  </si>
  <si>
    <t>0755-27649278</t>
  </si>
  <si>
    <t>4403AF002</t>
  </si>
  <si>
    <t>小、中、肉鸡全价饲料；肉鸡浓缩料</t>
  </si>
  <si>
    <t>玉米、鱼粉、豆粕、玉米蛋白粉</t>
  </si>
  <si>
    <t>共鳞实业（深圳）有限公司</t>
  </si>
  <si>
    <t>深圳市龙岗区横岗镇大康乡大凤村</t>
  </si>
  <si>
    <t>0755-84263939</t>
  </si>
  <si>
    <t>4403AF013</t>
  </si>
  <si>
    <t>急冻红虫、急冻虾仔、干燥红虫、干燥虾仔、急冻鱼饲料、配合鱼饲料</t>
  </si>
  <si>
    <t>虾仔、红虫</t>
  </si>
  <si>
    <t>深圳市龙岗区横岗荷坳明利红虫场</t>
  </si>
  <si>
    <t>深圳市龙岗区横岗街道荷坳环路1街7、8号101</t>
  </si>
  <si>
    <t>0755-28680799</t>
  </si>
  <si>
    <t>4403AF016</t>
  </si>
  <si>
    <t>冻红虫、红虫</t>
  </si>
  <si>
    <t>虾仔、红虫、小鱼</t>
  </si>
  <si>
    <t>深圳市农牧实业有限公司饲料分公司</t>
  </si>
  <si>
    <t>深圳市龙岗区坪山东纵路39号</t>
  </si>
  <si>
    <t>0755-89923101</t>
  </si>
  <si>
    <t>4403AF006</t>
  </si>
  <si>
    <t>配合饲料；预混合饲料</t>
  </si>
  <si>
    <t>乳猪料、小猪料、中猪料、母猪料；小猪、母猪复合预混料</t>
  </si>
  <si>
    <t>康凯饲料(深圳)有限公司</t>
  </si>
  <si>
    <t>深圳市龙岗区坪山镇龙岗大工业区台商工业园W19-01</t>
  </si>
  <si>
    <t>0755-84622327</t>
  </si>
  <si>
    <t>4403AF007</t>
  </si>
  <si>
    <t>小鸡、中鸡、肥鸡配合饲料</t>
  </si>
  <si>
    <t>玉米、豆粕、鱼粉、麸皮</t>
  </si>
  <si>
    <t>伊天果汁（陕西）有限公司                                                                YITIAN JUICE(SHAANXI) CO., LTD</t>
  </si>
  <si>
    <t>陕西省洛川县凤栖镇作善村ZUOSHAN FENGQI,LUOCHUAN,SHAANXI PROVINCE,CHINA</t>
  </si>
  <si>
    <t>　0911-3638669</t>
  </si>
  <si>
    <t>6100AF001</t>
  </si>
  <si>
    <t>浓缩饲料concentrated feed</t>
  </si>
  <si>
    <t>苹果果渣     apple pomace pellet</t>
  </si>
  <si>
    <t>苹果</t>
  </si>
  <si>
    <t>大海粮油工业（防城港）有限公司Greatocean Oils  and GrainsIndustries(Fangchenggang) Co.,Ltd</t>
  </si>
  <si>
    <t>广西防城港市港口区出海大道一号Guangxi  Fangchenggang city  harbor area Avenue to the sea no.1</t>
  </si>
  <si>
    <t>穆彦魁0770-2800631</t>
  </si>
  <si>
    <t>4500AF001</t>
  </si>
  <si>
    <t>饲用豆粕、豆皮、菜籽粕、大豆磷脂油bean pulp、beancurd sheets</t>
  </si>
  <si>
    <t>日本、韩国、越南、马来西亚、菲律宾、泰国、台湾、印度尼西亚、澳大利亚、欧盟等</t>
  </si>
  <si>
    <t>益海（防城港）大豆工业有限公司Yihai(Fangchenggang)Soybeans Industries Co.,Ltd</t>
  </si>
  <si>
    <t>广西防城港市港口区出海大道一号广西防城港市港口区出海大道一号Guangxi  Fangchenggang city  harbor area Avenue to the sea no.1</t>
  </si>
  <si>
    <t>4500AF002</t>
  </si>
  <si>
    <t xml:space="preserve">大豆浓缩蛋白 concentrated soybean protein  </t>
  </si>
  <si>
    <t>日本、韩国、印尼</t>
  </si>
  <si>
    <t>中粮油脂（钦州）有限公司COFCO OILS (OINZHOU)CO.,LTD</t>
  </si>
  <si>
    <t xml:space="preserve">钦州市钦州港经济开发区建港路39号 no. 39  build port road，qinzhou port economic development zone， QinZhouShi </t>
  </si>
  <si>
    <t>吕军</t>
  </si>
  <si>
    <t>4500AF004</t>
  </si>
  <si>
    <t>饲料用豆粕Feed soybean meal</t>
  </si>
  <si>
    <t>越南、泰国、印尼、菲律宾、马来西亚、日本、韩国、欧盟、美国等国家或地区</t>
  </si>
  <si>
    <t>钦州大洋粮油有限公司qinzhou dayang cereals aand oils co.ltd</t>
  </si>
  <si>
    <t>钦州市钦州港勒沟作业区QinZhouShi qinzhou port le ditch assignments section</t>
  </si>
  <si>
    <t>Leendert Tameeris</t>
  </si>
  <si>
    <t>4500AF005</t>
  </si>
  <si>
    <t>越南等东南亚国家</t>
  </si>
  <si>
    <t xml:space="preserve">广西渤海农业发展有限公司 guangxi bohi agricultural development co.ltd </t>
  </si>
  <si>
    <t xml:space="preserve">北海市铁山港区兴港镇四号路1号Beihai TieShanGang area xinggang town fourth road no. 1 </t>
  </si>
  <si>
    <t>舒忠峰</t>
  </si>
  <si>
    <t>4500AF006</t>
  </si>
  <si>
    <t>东亚、南亚、东南亚、阿拉伯、中东、大洋洲、欧洲、美洲</t>
  </si>
  <si>
    <t>广西旺大饲料有限公司guangxi wangda feed co..ltd</t>
  </si>
  <si>
    <t>南宁-东盟经济开发区武华大道378号Nanning china-asean economic development zone  Wu Hua avenue no.378</t>
  </si>
  <si>
    <t>钟世强0771－5067366</t>
  </si>
  <si>
    <t>4500AF007</t>
  </si>
  <si>
    <t>复合预混料</t>
  </si>
  <si>
    <t>4120乳猪浓缩料、4312小猪复合预混料、4313中猪复合预混料、健肉宝大猪复合预混料、4325怀孕母猪复合预混料、4326哺乳母猪复合预混料、8312小猪复合预混料、8313中猪复合预混料4120 roaster concentrated feed, 4312 piglets compound premix, 4313 middle pig compound premix, health treasure big pig compound premix, 4325 pregnant sows compound premix , 4326 nursing sows compound premix , 8312 piglets compound premix, 8313 middle pig compound premix</t>
  </si>
  <si>
    <t>豆粕、鱼粉、维生素、矿物元素、微量元素等</t>
  </si>
  <si>
    <t>越南、缅甸、香港</t>
  </si>
  <si>
    <t>防城港枫叶粮油工业有限公司fangchenggang maple grain and oil industrial co.,ltd</t>
  </si>
  <si>
    <t>防城港市港口区东部吹填区Fangchenggang city harbor  district reclamation area in the east</t>
  </si>
  <si>
    <t>叶时湘0770－2892332</t>
  </si>
  <si>
    <t>4500AF008</t>
  </si>
  <si>
    <t>饲料用菜籽粕Feed grade meal</t>
  </si>
  <si>
    <t>广西新天德能源有限公司GUANG XI XIN TIAN DE ENERGY CO.LTD</t>
  </si>
  <si>
    <t>钦州港经济技术开发区果子山作业区Qinzhou port economic and technological development zone fruit mountain work areas</t>
  </si>
  <si>
    <t>彭山0777－3881015</t>
  </si>
  <si>
    <t>4500AF009</t>
  </si>
  <si>
    <t>饲料用木薯渣Feed grade tapioca residue</t>
  </si>
  <si>
    <t>木薯</t>
  </si>
  <si>
    <t>台湾、韩国、日本、印度尼西亚、越南、印度</t>
  </si>
  <si>
    <t>广西普乐维美动物营养有限公司Guangxi Provimi  Animal Nutrition CO.,Ltd</t>
  </si>
  <si>
    <t>南宁市国凯大道东一路17号Nanning city guokai road east first way no.17</t>
  </si>
  <si>
    <t>宋秀娟0771-4739412</t>
  </si>
  <si>
    <t>4500AF010</t>
  </si>
  <si>
    <t>180005EX 0.05%仔猪复合预混合饲料、182003EX 0.05%猪用维生素预混合饲料、18101EX 0.1%猪用微量元素预混合饲料、1841AF 1%生长猪复合预混合饲料、1841AA1%生长猪复合预混合饲料、1841EX1%生长猪复合预混合饲料、1871A 1%妊娠母猪复合预混合饲料、1881A 1%沁乳母猪复合预混合饲料、18305DB 0.5%仔猪复合预混合饲料、1854Q 4%育肥猪复合预混合饲料、1834A 4%仔猪复合预混合饲料、1844A 4%生长猪复合预混合饲料、1804A 4%种公猪复合预混合饲料、1721A 1%肉鸡中期复合预混合饲料、1311A 1％种用小鸡复合预混合饲料、1321A 1％种用生长鸡复合预混合饲料、1351A 1％种用产蛋鸡复合预混合饲料、1551EX 1％蛋鸡产蛋期复合预混合饲料、1331A1％种用后备鸡复合预混合饲料、1711EX1％蛋鸡育雏期复合预混合饲料、1354A 4％种用产蛋鸡复合预混合饲料、1714A 4％肉鸡前期复合预混合饲料、1724A 4％肉鸡中期复合预混合饲料、1734A 4％肉鸡后期复合预混合饲料180005ex 0.05%  piglets compound premixed feed， 182003ex 0.05% pigs vitamin premix feed, 18101ex 0.1%  pigs microelements premix feed, 1841af 1% growth pig compound premixed feed, 1841aa 1% growth pig compound premixed feed, 1841ex 1% growth pig compound premixed feed, 1871a 1% pregnancy sow compound premixed feed, 1881a 1% ooze nurse pig compound premixed feed, 18305db 0.5% piglet compound premixed feed, 854q 4% pig compound premixed feed, 1834a 4% compound premixed feed piglets, 1844a 4% growth pig compound premixed feed, 1804a 4% boars compound premixed feed ,  1721a 1% poultry mid compound premixed feed, 1311a 1%  chicken compound premixed feed , 1321a 1% growth chicken compound premixed feed, 1351a 1% layer chicken composite premixed feed,  1551ex 1% laying hens lay eggs compound premixed feed, 1331a 1% backup compound premixed feed, 1711ex 1% chickenexlaying hens brood stage compound premixed feed ,1354a 4% layer chicken composite premixed feed, 1714a 4% chicken early compound premixed feed, 1724a 4% poultry mid  compound premixed feed, 1734a 4% late poultry compound premixed feed.</t>
  </si>
  <si>
    <t>越南、蒙古</t>
  </si>
  <si>
    <t>贵州习水国传农业发展有限公司</t>
  </si>
  <si>
    <t>贵州省习水县习酒镇黄坪村</t>
  </si>
  <si>
    <t>0852-2064988</t>
  </si>
  <si>
    <t>5200AF004</t>
  </si>
  <si>
    <t>单一饲料</t>
  </si>
  <si>
    <t>酒糟粉</t>
  </si>
  <si>
    <t>酒糟</t>
  </si>
  <si>
    <t>韩国、中国台湾</t>
  </si>
  <si>
    <t>赤峰众益糖业有限公司
CHIFENG ZHONGYI SUGAR INDUSTRY CO.,LTD</t>
  </si>
  <si>
    <t>赤峰市松山区西站大街4号
NO.4,Xizhan Road,Songshan District,Chifeng City</t>
  </si>
  <si>
    <t>13948162605               0476-8410733</t>
  </si>
  <si>
    <t>1500AF001</t>
  </si>
  <si>
    <t>赤峰新韩农牧业有限公司
CHIFEN NEW KOREA CO.,LTD.</t>
  </si>
  <si>
    <t>赤峰市敖汉旗新惠镇果园北侧
NORTH GARDEN of XIN HUI TOWN AO HAN QI CHI FENG CITY CHINA</t>
  </si>
  <si>
    <t>13754062564 0476-4310386</t>
  </si>
  <si>
    <t>1500AF002</t>
  </si>
  <si>
    <t>饲草类
Forage grass</t>
  </si>
  <si>
    <t>纤维质饲料
MIXED FEED</t>
  </si>
  <si>
    <t>苜蓿草、青玉米、甜菜粕</t>
  </si>
  <si>
    <t>赤峰中牧草业科技有限责任公司
CHIFENG ZHONGMU GRASS TRADES SCIENCE AND TECHNOLOGY CO,.LTD.</t>
  </si>
  <si>
    <t>宁城县天义镇大宁路
DANING ROAD TIANYI TOWN NINGCHENG COUNTRY CHIFENG CITY INNER MONGOLIA</t>
  </si>
  <si>
    <t>1500AF009</t>
  </si>
  <si>
    <t>博天糖业有限公司乌兰察布市前旗分公司
Botian Sugar Industry Co.,Ltd. wulanchabu City Qianqi Branch</t>
  </si>
  <si>
    <t>内蒙古乌兰察布市土贵乌拉镇向阳街17号
Tuguiwu
lazhen,xiangyang street 17#,wulanchabu city,Inner mongolia</t>
  </si>
  <si>
    <t>0474-3911583</t>
  </si>
  <si>
    <t>1500AF012</t>
  </si>
  <si>
    <t>五原县力农饲料科技发展有限责任公司
Wuyan County Linong Feed Science and Technology Development Co.,LTD</t>
  </si>
  <si>
    <t>五原县工业园区
The Industry Park, Wuyuan County, Bayannaoer City, Inner Mongolia, China</t>
  </si>
  <si>
    <t>0478-2280177</t>
  </si>
  <si>
    <t>1500AF019</t>
  </si>
  <si>
    <t>贵州海关</t>
  </si>
  <si>
    <t>上海海关</t>
  </si>
  <si>
    <t>山东海关</t>
  </si>
  <si>
    <t>天津康派特宠物用品有限公司TIANJIN COMPET PET PRODUCTS CO.,LTD</t>
  </si>
  <si>
    <r>
      <t>全国出口宠物食品注册登记生产企业名单（截止2018年8月1</t>
    </r>
    <r>
      <rPr>
        <b/>
        <sz val="18"/>
        <rFont val="宋体"/>
        <family val="0"/>
      </rPr>
      <t>7</t>
    </r>
    <r>
      <rPr>
        <b/>
        <sz val="18"/>
        <rFont val="宋体"/>
        <family val="0"/>
      </rPr>
      <t>日）</t>
    </r>
  </si>
  <si>
    <r>
      <t>全国出口饲料添加剂注册登记生产企业名单（截止2018年8月1</t>
    </r>
    <r>
      <rPr>
        <b/>
        <sz val="18"/>
        <rFont val="宋体"/>
        <family val="0"/>
      </rPr>
      <t>7</t>
    </r>
    <r>
      <rPr>
        <b/>
        <sz val="18"/>
        <rFont val="宋体"/>
        <family val="0"/>
      </rPr>
      <t>日）</t>
    </r>
  </si>
  <si>
    <r>
      <t>全国出口其他动物饲料注册登记企业名单（截止2018年8月1</t>
    </r>
    <r>
      <rPr>
        <b/>
        <sz val="18"/>
        <rFont val="宋体"/>
        <family val="0"/>
      </rPr>
      <t>7</t>
    </r>
    <r>
      <rPr>
        <b/>
        <sz val="18"/>
        <rFont val="宋体"/>
        <family val="0"/>
      </rPr>
      <t>日）</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</si>
</sst>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True&quot;;&quot;True&quot;;&quot;False&quot;"/>
    <numFmt numFmtId="185" formatCode="000000"/>
    <numFmt numFmtId="186" formatCode="0_ "/>
    <numFmt numFmtId="187" formatCode="yy/m/d"/>
  </numFmts>
  <fonts count="86">
    <font>
      <sz val="12"/>
      <name val="宋体"/>
      <family val="0"/>
    </font>
    <font>
      <sz val="11"/>
      <color indexed="8"/>
      <name val="宋体"/>
      <family val="0"/>
    </font>
    <font>
      <sz val="10"/>
      <name val="仿宋_GB2312"/>
      <family val="3"/>
    </font>
    <font>
      <b/>
      <sz val="18"/>
      <name val="宋体"/>
      <family val="0"/>
    </font>
    <font>
      <sz val="12"/>
      <name val="方正黑体简体"/>
      <family val="0"/>
    </font>
    <font>
      <sz val="10"/>
      <color indexed="10"/>
      <name val="仿宋_GB2312"/>
      <family val="3"/>
    </font>
    <font>
      <sz val="10.5"/>
      <name val="仿宋_GB2312"/>
      <family val="3"/>
    </font>
    <font>
      <sz val="10"/>
      <name val="宋体"/>
      <family val="0"/>
    </font>
    <font>
      <sz val="9"/>
      <name val="宋体"/>
      <family val="0"/>
    </font>
    <font>
      <sz val="10"/>
      <color indexed="49"/>
      <name val="仿宋_GB2312"/>
      <family val="3"/>
    </font>
    <font>
      <sz val="12"/>
      <name val="仿宋_GB2312"/>
      <family val="3"/>
    </font>
    <font>
      <sz val="10"/>
      <color indexed="8"/>
      <name val="宋体"/>
      <family val="0"/>
    </font>
    <font>
      <sz val="10"/>
      <color indexed="8"/>
      <name val="仿宋_GB2312"/>
      <family val="3"/>
    </font>
    <font>
      <sz val="10"/>
      <color indexed="8"/>
      <name val="Times New Roman"/>
      <family val="1"/>
    </font>
    <font>
      <sz val="10"/>
      <name val="方正仿宋简体"/>
      <family val="0"/>
    </font>
    <font>
      <sz val="6"/>
      <name val="方正仿宋简体"/>
      <family val="0"/>
    </font>
    <font>
      <sz val="10.5"/>
      <color indexed="8"/>
      <name val="方正仿宋简体"/>
      <family val="0"/>
    </font>
    <font>
      <sz val="8"/>
      <name val="方正仿宋简体"/>
      <family val="0"/>
    </font>
    <font>
      <sz val="10"/>
      <name val="Times New Roman"/>
      <family val="1"/>
    </font>
    <font>
      <sz val="10"/>
      <color indexed="57"/>
      <name val="仿宋_GB2312"/>
      <family val="3"/>
    </font>
    <font>
      <sz val="10.5"/>
      <name val="宋体"/>
      <family val="0"/>
    </font>
    <font>
      <sz val="10"/>
      <name val="方正黑体简体"/>
      <family val="0"/>
    </font>
    <font>
      <sz val="10"/>
      <color indexed="63"/>
      <name val="仿宋_GB2312"/>
      <family val="3"/>
    </font>
    <font>
      <sz val="9"/>
      <color indexed="8"/>
      <name val="Times New Roman"/>
      <family val="1"/>
    </font>
    <font>
      <sz val="12"/>
      <color indexed="8"/>
      <name val="宋体"/>
      <family val="0"/>
    </font>
    <font>
      <sz val="11"/>
      <name val="仿宋_GB2312"/>
      <family val="3"/>
    </font>
    <font>
      <sz val="12"/>
      <name val="方正仿宋简体"/>
      <family val="0"/>
    </font>
    <font>
      <sz val="12"/>
      <color indexed="10"/>
      <name val="宋体"/>
      <family val="0"/>
    </font>
    <font>
      <b/>
      <sz val="18"/>
      <color indexed="56"/>
      <name val="宋体"/>
      <family val="0"/>
    </font>
    <font>
      <b/>
      <sz val="11"/>
      <color indexed="52"/>
      <name val="宋体"/>
      <family val="0"/>
    </font>
    <font>
      <b/>
      <sz val="13"/>
      <color indexed="56"/>
      <name val="宋体"/>
      <family val="0"/>
    </font>
    <font>
      <sz val="11"/>
      <color indexed="9"/>
      <name val="宋体"/>
      <family val="0"/>
    </font>
    <font>
      <u val="single"/>
      <sz val="12"/>
      <color indexed="12"/>
      <name val="宋体"/>
      <family val="0"/>
    </font>
    <font>
      <u val="single"/>
      <sz val="12"/>
      <color indexed="36"/>
      <name val="宋体"/>
      <family val="0"/>
    </font>
    <font>
      <sz val="11"/>
      <color indexed="60"/>
      <name val="宋体"/>
      <family val="0"/>
    </font>
    <font>
      <b/>
      <sz val="11"/>
      <color indexed="63"/>
      <name val="宋体"/>
      <family val="0"/>
    </font>
    <font>
      <b/>
      <sz val="15"/>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2"/>
      <name val="宋体"/>
      <family val="0"/>
    </font>
    <font>
      <sz val="10.5"/>
      <color indexed="8"/>
      <name val="宋体"/>
      <family val="0"/>
    </font>
    <font>
      <sz val="12"/>
      <name val="Times New Roman"/>
      <family val="1"/>
    </font>
    <font>
      <sz val="12"/>
      <color indexed="8"/>
      <name val="Times New Roman"/>
      <family val="1"/>
    </font>
    <font>
      <sz val="9"/>
      <name val="Times New Roman"/>
      <family val="1"/>
    </font>
    <font>
      <sz val="10.5"/>
      <name val="Calibri"/>
      <family val="2"/>
    </font>
    <font>
      <sz val="10.5"/>
      <name val="Times New Roman"/>
      <family val="1"/>
    </font>
    <font>
      <sz val="11"/>
      <color indexed="8"/>
      <name val="Times New Roman"/>
      <family val="1"/>
    </font>
    <font>
      <sz val="11"/>
      <name val="宋体"/>
      <family val="0"/>
    </font>
    <font>
      <sz val="11"/>
      <name val="Times New Roman"/>
      <family val="1"/>
    </font>
    <font>
      <sz val="6"/>
      <name val="宋体"/>
      <family val="0"/>
    </font>
    <font>
      <sz val="10"/>
      <name val="Symbol"/>
      <family val="1"/>
    </font>
    <font>
      <sz val="10"/>
      <name val="华文仿宋"/>
      <family val="0"/>
    </font>
    <font>
      <sz val="9"/>
      <color indexed="8"/>
      <name val="ˎ̥"/>
      <family val="1"/>
    </font>
    <font>
      <sz val="9"/>
      <color indexed="8"/>
      <name val="宋体"/>
      <family val="0"/>
    </font>
    <font>
      <sz val="10"/>
      <name val="Arial"/>
      <family val="2"/>
    </font>
    <font>
      <sz val="10"/>
      <color indexed="9"/>
      <name val="方正仿宋简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sz val="10"/>
      <color theme="1"/>
      <name val="宋体"/>
      <family val="0"/>
    </font>
    <font>
      <sz val="10"/>
      <color theme="1"/>
      <name val="Times New Roman"/>
      <family val="1"/>
    </font>
    <font>
      <sz val="10"/>
      <color theme="0"/>
      <name val="方正仿宋简体"/>
      <family val="0"/>
    </font>
    <font>
      <sz val="10.5"/>
      <color theme="1"/>
      <name val="宋体"/>
      <family val="0"/>
    </font>
    <font>
      <sz val="10"/>
      <color theme="1"/>
      <name val="仿宋_GB2312"/>
      <family val="3"/>
    </font>
    <font>
      <sz val="10"/>
      <color rgb="FFFF0000"/>
      <name val="仿宋_GB2312"/>
      <family val="3"/>
    </font>
  </fonts>
  <fills count="7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20"/>
        <bgColor indexed="64"/>
      </patternFill>
    </fill>
    <fill>
      <patternFill patternType="solid">
        <fgColor indexed="40"/>
        <bgColor indexed="64"/>
      </patternFill>
    </fill>
    <fill>
      <patternFill patternType="solid">
        <fgColor indexed="9"/>
        <bgColor indexed="64"/>
      </patternFill>
    </fill>
    <fill>
      <patternFill patternType="solid">
        <fgColor indexed="13"/>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0070C0"/>
        <bgColor indexed="64"/>
      </patternFill>
    </fill>
    <fill>
      <patternFill patternType="solid">
        <fgColor indexed="15"/>
        <bgColor indexed="64"/>
      </patternFill>
    </fill>
    <fill>
      <patternFill patternType="solid">
        <fgColor indexed="41"/>
        <bgColor indexed="64"/>
      </patternFill>
    </fill>
    <fill>
      <patternFill patternType="solid">
        <fgColor indexed="48"/>
        <bgColor indexed="64"/>
      </patternFill>
    </fill>
    <fill>
      <patternFill patternType="solid">
        <fgColor indexed="21"/>
        <bgColor indexed="64"/>
      </patternFill>
    </fill>
    <fill>
      <patternFill patternType="solid">
        <fgColor indexed="17"/>
        <bgColor indexed="64"/>
      </patternFill>
    </fill>
    <fill>
      <patternFill patternType="solid">
        <fgColor indexed="61"/>
        <bgColor indexed="64"/>
      </patternFill>
    </fill>
    <fill>
      <patternFill patternType="solid">
        <fgColor indexed="50"/>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medium"/>
      <right style="medium"/>
      <top style="medium"/>
      <bottom>
        <color indexed="63"/>
      </bottom>
    </border>
    <border>
      <left style="medium"/>
      <right style="medium"/>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medium"/>
      <top style="medium"/>
      <bottom>
        <color indexed="63"/>
      </bottom>
    </border>
  </borders>
  <cellStyleXfs count="117">
    <xf numFmtId="0" fontId="0" fillId="0" borderId="0">
      <alignment vertical="top"/>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1" fillId="3" borderId="0" applyNumberFormat="0" applyBorder="0" applyAlignment="0" applyProtection="0"/>
    <xf numFmtId="0" fontId="62" fillId="4" borderId="0" applyNumberFormat="0" applyBorder="0" applyAlignment="0" applyProtection="0"/>
    <xf numFmtId="0" fontId="1" fillId="5" borderId="0" applyNumberFormat="0" applyBorder="0" applyAlignment="0" applyProtection="0"/>
    <xf numFmtId="0" fontId="62" fillId="6" borderId="0" applyNumberFormat="0" applyBorder="0" applyAlignment="0" applyProtection="0"/>
    <xf numFmtId="0" fontId="1" fillId="7" borderId="0" applyNumberFormat="0" applyBorder="0" applyAlignment="0" applyProtection="0"/>
    <xf numFmtId="0" fontId="62" fillId="8" borderId="0" applyNumberFormat="0" applyBorder="0" applyAlignment="0" applyProtection="0"/>
    <xf numFmtId="0" fontId="1" fillId="9" borderId="0" applyNumberFormat="0" applyBorder="0" applyAlignment="0" applyProtection="0"/>
    <xf numFmtId="0" fontId="62" fillId="10" borderId="0" applyNumberFormat="0" applyBorder="0" applyAlignment="0" applyProtection="0"/>
    <xf numFmtId="0" fontId="1" fillId="11" borderId="0" applyNumberFormat="0" applyBorder="0" applyAlignment="0" applyProtection="0"/>
    <xf numFmtId="0" fontId="62" fillId="12" borderId="0" applyNumberFormat="0" applyBorder="0" applyAlignment="0" applyProtection="0"/>
    <xf numFmtId="0" fontId="1" fillId="13" borderId="0" applyNumberFormat="0" applyBorder="0" applyAlignment="0" applyProtection="0"/>
    <xf numFmtId="0" fontId="62" fillId="14" borderId="0" applyNumberFormat="0" applyBorder="0" applyAlignment="0" applyProtection="0"/>
    <xf numFmtId="0" fontId="1" fillId="15" borderId="0" applyNumberFormat="0" applyBorder="0" applyAlignment="0" applyProtection="0"/>
    <xf numFmtId="0" fontId="62" fillId="16" borderId="0" applyNumberFormat="0" applyBorder="0" applyAlignment="0" applyProtection="0"/>
    <xf numFmtId="0" fontId="1" fillId="17" borderId="0" applyNumberFormat="0" applyBorder="0" applyAlignment="0" applyProtection="0"/>
    <xf numFmtId="0" fontId="62" fillId="18" borderId="0" applyNumberFormat="0" applyBorder="0" applyAlignment="0" applyProtection="0"/>
    <xf numFmtId="0" fontId="1" fillId="19" borderId="0" applyNumberFormat="0" applyBorder="0" applyAlignment="0" applyProtection="0"/>
    <xf numFmtId="0" fontId="62" fillId="20" borderId="0" applyNumberFormat="0" applyBorder="0" applyAlignment="0" applyProtection="0"/>
    <xf numFmtId="0" fontId="1" fillId="9" borderId="0" applyNumberFormat="0" applyBorder="0" applyAlignment="0" applyProtection="0"/>
    <xf numFmtId="0" fontId="62" fillId="21" borderId="0" applyNumberFormat="0" applyBorder="0" applyAlignment="0" applyProtection="0"/>
    <xf numFmtId="0" fontId="1" fillId="15" borderId="0" applyNumberFormat="0" applyBorder="0" applyAlignment="0" applyProtection="0"/>
    <xf numFmtId="0" fontId="62" fillId="22" borderId="0" applyNumberFormat="0" applyBorder="0" applyAlignment="0" applyProtection="0"/>
    <xf numFmtId="0" fontId="1" fillId="23" borderId="0" applyNumberFormat="0" applyBorder="0" applyAlignment="0" applyProtection="0"/>
    <xf numFmtId="0" fontId="63" fillId="24" borderId="0" applyNumberFormat="0" applyBorder="0" applyAlignment="0" applyProtection="0"/>
    <xf numFmtId="0" fontId="31" fillId="25" borderId="0" applyNumberFormat="0" applyBorder="0" applyAlignment="0" applyProtection="0"/>
    <xf numFmtId="0" fontId="63" fillId="26" borderId="0" applyNumberFormat="0" applyBorder="0" applyAlignment="0" applyProtection="0"/>
    <xf numFmtId="0" fontId="31" fillId="17" borderId="0" applyNumberFormat="0" applyBorder="0" applyAlignment="0" applyProtection="0"/>
    <xf numFmtId="0" fontId="63" fillId="27" borderId="0" applyNumberFormat="0" applyBorder="0" applyAlignment="0" applyProtection="0"/>
    <xf numFmtId="0" fontId="31" fillId="19" borderId="0" applyNumberFormat="0" applyBorder="0" applyAlignment="0" applyProtection="0"/>
    <xf numFmtId="0" fontId="63" fillId="28" borderId="0" applyNumberFormat="0" applyBorder="0" applyAlignment="0" applyProtection="0"/>
    <xf numFmtId="0" fontId="31" fillId="29" borderId="0" applyNumberFormat="0" applyBorder="0" applyAlignment="0" applyProtection="0"/>
    <xf numFmtId="0" fontId="63" fillId="30" borderId="0" applyNumberFormat="0" applyBorder="0" applyAlignment="0" applyProtection="0"/>
    <xf numFmtId="0" fontId="31" fillId="31" borderId="0" applyNumberFormat="0" applyBorder="0" applyAlignment="0" applyProtection="0"/>
    <xf numFmtId="0" fontId="63" fillId="32" borderId="0" applyNumberFormat="0" applyBorder="0" applyAlignment="0" applyProtection="0"/>
    <xf numFmtId="0" fontId="31" fillId="33"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1" applyNumberFormat="0" applyFill="0" applyAlignment="0" applyProtection="0"/>
    <xf numFmtId="0" fontId="36" fillId="0" borderId="2" applyNumberFormat="0" applyFill="0" applyAlignment="0" applyProtection="0"/>
    <xf numFmtId="0" fontId="66" fillId="0" borderId="3" applyNumberFormat="0" applyFill="0" applyAlignment="0" applyProtection="0"/>
    <xf numFmtId="0" fontId="30" fillId="0" borderId="4" applyNumberFormat="0" applyFill="0" applyAlignment="0" applyProtection="0"/>
    <xf numFmtId="0" fontId="67" fillId="0" borderId="5" applyNumberFormat="0" applyFill="0" applyAlignment="0" applyProtection="0"/>
    <xf numFmtId="0" fontId="37" fillId="0" borderId="6" applyNumberFormat="0" applyFill="0" applyAlignment="0" applyProtection="0"/>
    <xf numFmtId="0" fontId="67" fillId="0" borderId="0" applyNumberFormat="0" applyFill="0" applyBorder="0" applyAlignment="0" applyProtection="0"/>
    <xf numFmtId="0" fontId="37" fillId="0" borderId="0" applyNumberFormat="0" applyFill="0" applyBorder="0" applyAlignment="0" applyProtection="0"/>
    <xf numFmtId="0" fontId="28" fillId="0" borderId="0" applyNumberFormat="0" applyFill="0" applyBorder="0" applyAlignment="0" applyProtection="0"/>
    <xf numFmtId="0" fontId="68" fillId="34" borderId="0" applyNumberFormat="0" applyBorder="0" applyAlignment="0" applyProtection="0"/>
    <xf numFmtId="0" fontId="38" fillId="5" borderId="0" applyNumberFormat="0" applyBorder="0" applyAlignment="0" applyProtection="0"/>
    <xf numFmtId="0" fontId="0" fillId="0" borderId="0">
      <alignment/>
      <protection/>
    </xf>
    <xf numFmtId="0" fontId="0" fillId="0" borderId="0">
      <alignment/>
      <protection/>
    </xf>
    <xf numFmtId="184" fontId="0" fillId="0" borderId="0">
      <alignment vertical="center"/>
      <protection/>
    </xf>
    <xf numFmtId="0" fontId="0" fillId="0" borderId="0">
      <alignment vertical="top"/>
      <protection/>
    </xf>
    <xf numFmtId="184" fontId="0"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8"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8" fillId="0" borderId="0">
      <alignment vertical="center"/>
      <protection/>
    </xf>
    <xf numFmtId="0" fontId="32" fillId="0" borderId="0" applyNumberFormat="0" applyFill="0" applyBorder="0" applyAlignment="0" applyProtection="0"/>
    <xf numFmtId="0" fontId="69" fillId="35" borderId="0" applyNumberFormat="0" applyBorder="0" applyAlignment="0" applyProtection="0"/>
    <xf numFmtId="0" fontId="39" fillId="7" borderId="0" applyNumberFormat="0" applyBorder="0" applyAlignment="0" applyProtection="0"/>
    <xf numFmtId="0" fontId="70" fillId="0" borderId="7" applyNumberFormat="0" applyFill="0" applyAlignment="0" applyProtection="0"/>
    <xf numFmtId="0" fontId="40" fillId="0" borderId="8"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71" fillId="36" borderId="9" applyNumberFormat="0" applyAlignment="0" applyProtection="0"/>
    <xf numFmtId="0" fontId="29" fillId="37" borderId="10" applyNumberFormat="0" applyAlignment="0" applyProtection="0"/>
    <xf numFmtId="0" fontId="72" fillId="38" borderId="11" applyNumberFormat="0" applyAlignment="0" applyProtection="0"/>
    <xf numFmtId="0" fontId="41" fillId="39" borderId="12" applyNumberFormat="0" applyAlignment="0" applyProtection="0"/>
    <xf numFmtId="0" fontId="73" fillId="0" borderId="0" applyNumberFormat="0" applyFill="0" applyBorder="0" applyAlignment="0" applyProtection="0"/>
    <xf numFmtId="0" fontId="42" fillId="0" borderId="0" applyNumberFormat="0" applyFill="0" applyBorder="0" applyAlignment="0" applyProtection="0"/>
    <xf numFmtId="0" fontId="74" fillId="0" borderId="0" applyNumberFormat="0" applyFill="0" applyBorder="0" applyAlignment="0" applyProtection="0"/>
    <xf numFmtId="0" fontId="43" fillId="0" borderId="0" applyNumberFormat="0" applyFill="0" applyBorder="0" applyAlignment="0" applyProtection="0"/>
    <xf numFmtId="0" fontId="75" fillId="0" borderId="13" applyNumberFormat="0" applyFill="0" applyAlignment="0" applyProtection="0"/>
    <xf numFmtId="0" fontId="44" fillId="0" borderId="14"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63" fillId="40" borderId="0" applyNumberFormat="0" applyBorder="0" applyAlignment="0" applyProtection="0"/>
    <xf numFmtId="0" fontId="31" fillId="41" borderId="0" applyNumberFormat="0" applyBorder="0" applyAlignment="0" applyProtection="0"/>
    <xf numFmtId="0" fontId="63" fillId="42" borderId="0" applyNumberFormat="0" applyBorder="0" applyAlignment="0" applyProtection="0"/>
    <xf numFmtId="0" fontId="31" fillId="43" borderId="0" applyNumberFormat="0" applyBorder="0" applyAlignment="0" applyProtection="0"/>
    <xf numFmtId="0" fontId="63" fillId="44" borderId="0" applyNumberFormat="0" applyBorder="0" applyAlignment="0" applyProtection="0"/>
    <xf numFmtId="0" fontId="31" fillId="45" borderId="0" applyNumberFormat="0" applyBorder="0" applyAlignment="0" applyProtection="0"/>
    <xf numFmtId="0" fontId="63" fillId="46" borderId="0" applyNumberFormat="0" applyBorder="0" applyAlignment="0" applyProtection="0"/>
    <xf numFmtId="0" fontId="31" fillId="29" borderId="0" applyNumberFormat="0" applyBorder="0" applyAlignment="0" applyProtection="0"/>
    <xf numFmtId="0" fontId="63" fillId="47" borderId="0" applyNumberFormat="0" applyBorder="0" applyAlignment="0" applyProtection="0"/>
    <xf numFmtId="0" fontId="31" fillId="31" borderId="0" applyNumberFormat="0" applyBorder="0" applyAlignment="0" applyProtection="0"/>
    <xf numFmtId="0" fontId="63" fillId="48" borderId="0" applyNumberFormat="0" applyBorder="0" applyAlignment="0" applyProtection="0"/>
    <xf numFmtId="0" fontId="31" fillId="49" borderId="0" applyNumberFormat="0" applyBorder="0" applyAlignment="0" applyProtection="0"/>
    <xf numFmtId="0" fontId="76" fillId="50" borderId="0" applyNumberFormat="0" applyBorder="0" applyAlignment="0" applyProtection="0"/>
    <xf numFmtId="0" fontId="34" fillId="51" borderId="0" applyNumberFormat="0" applyBorder="0" applyAlignment="0" applyProtection="0"/>
    <xf numFmtId="0" fontId="77" fillId="36" borderId="15" applyNumberFormat="0" applyAlignment="0" applyProtection="0"/>
    <xf numFmtId="0" fontId="35" fillId="37" borderId="16" applyNumberFormat="0" applyAlignment="0" applyProtection="0"/>
    <xf numFmtId="0" fontId="78" fillId="52" borderId="9" applyNumberFormat="0" applyAlignment="0" applyProtection="0"/>
    <xf numFmtId="0" fontId="45" fillId="13" borderId="10" applyNumberFormat="0" applyAlignment="0" applyProtection="0"/>
    <xf numFmtId="0" fontId="33" fillId="0" borderId="0" applyNumberFormat="0" applyFill="0" applyBorder="0" applyAlignment="0" applyProtection="0"/>
    <xf numFmtId="0" fontId="0" fillId="53" borderId="17" applyNumberFormat="0" applyFont="0" applyAlignment="0" applyProtection="0"/>
    <xf numFmtId="0" fontId="0" fillId="54" borderId="18" applyNumberFormat="0" applyFont="0" applyAlignment="0" applyProtection="0"/>
  </cellStyleXfs>
  <cellXfs count="319">
    <xf numFmtId="0" fontId="0" fillId="0" borderId="0" xfId="0" applyAlignment="1">
      <alignment vertic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Alignment="1">
      <alignment vertical="top"/>
    </xf>
    <xf numFmtId="0" fontId="2" fillId="0" borderId="0" xfId="0" applyFont="1" applyBorder="1" applyAlignment="1">
      <alignment vertical="top"/>
    </xf>
    <xf numFmtId="0" fontId="4" fillId="0" borderId="19" xfId="0" applyFont="1" applyBorder="1" applyAlignment="1">
      <alignment horizontal="center" vertical="top"/>
    </xf>
    <xf numFmtId="0" fontId="4" fillId="0" borderId="20" xfId="0" applyFont="1" applyBorder="1" applyAlignment="1">
      <alignment horizontal="center" vertical="top"/>
    </xf>
    <xf numFmtId="0" fontId="2" fillId="0" borderId="21" xfId="0" applyFont="1" applyBorder="1" applyAlignment="1">
      <alignment horizontal="center" vertical="center"/>
    </xf>
    <xf numFmtId="0" fontId="6" fillId="0" borderId="21" xfId="0" applyFont="1" applyBorder="1" applyAlignment="1">
      <alignment vertical="top" wrapText="1"/>
    </xf>
    <xf numFmtId="0" fontId="2" fillId="0" borderId="21" xfId="0" applyFont="1" applyBorder="1" applyAlignment="1">
      <alignment horizontal="justify" vertical="top" wrapText="1"/>
    </xf>
    <xf numFmtId="0" fontId="79" fillId="0" borderId="21" xfId="0" applyFont="1" applyFill="1" applyBorder="1" applyAlignment="1">
      <alignment vertical="center" wrapText="1"/>
    </xf>
    <xf numFmtId="0" fontId="79" fillId="0" borderId="21" xfId="0" applyFont="1" applyFill="1" applyBorder="1" applyAlignment="1">
      <alignment horizontal="left" vertical="center" wrapText="1"/>
    </xf>
    <xf numFmtId="0" fontId="79" fillId="0" borderId="21" xfId="0" applyFont="1" applyFill="1" applyBorder="1" applyAlignment="1">
      <alignment vertical="center"/>
    </xf>
    <xf numFmtId="0" fontId="7" fillId="0" borderId="21" xfId="0" applyFont="1" applyFill="1" applyBorder="1" applyAlignment="1">
      <alignment vertical="center" wrapText="1"/>
    </xf>
    <xf numFmtId="0" fontId="8" fillId="0" borderId="21" xfId="0" applyFont="1" applyFill="1" applyBorder="1" applyAlignment="1">
      <alignment vertical="center" wrapText="1"/>
    </xf>
    <xf numFmtId="0" fontId="8" fillId="0" borderId="21" xfId="0" applyFont="1" applyFill="1" applyBorder="1" applyAlignment="1">
      <alignment vertical="top" wrapText="1"/>
    </xf>
    <xf numFmtId="0" fontId="2" fillId="0" borderId="21" xfId="0" applyFont="1" applyBorder="1" applyAlignment="1">
      <alignment horizontal="center" vertical="center" wrapText="1"/>
    </xf>
    <xf numFmtId="0" fontId="7" fillId="0" borderId="21" xfId="0" applyFont="1" applyBorder="1" applyAlignment="1">
      <alignment horizontal="center" vertical="center" wrapText="1"/>
    </xf>
    <xf numFmtId="0" fontId="2" fillId="55" borderId="21" xfId="0" applyFont="1" applyFill="1" applyBorder="1" applyAlignment="1">
      <alignment horizontal="center" vertical="center" wrapText="1"/>
    </xf>
    <xf numFmtId="0" fontId="10" fillId="0" borderId="21" xfId="0" applyFont="1" applyBorder="1" applyAlignment="1">
      <alignment vertical="center"/>
    </xf>
    <xf numFmtId="0" fontId="80" fillId="0" borderId="21" xfId="0" applyFont="1" applyBorder="1" applyAlignment="1">
      <alignment horizontal="center" vertical="center" wrapText="1"/>
    </xf>
    <xf numFmtId="0" fontId="11" fillId="0" borderId="21" xfId="0" applyFont="1" applyBorder="1" applyAlignment="1">
      <alignment horizontal="center" vertical="center" wrapText="1"/>
    </xf>
    <xf numFmtId="0" fontId="2" fillId="0" borderId="21" xfId="0" applyFont="1" applyBorder="1" applyAlignment="1">
      <alignment horizontal="left" vertical="center" wrapText="1"/>
    </xf>
    <xf numFmtId="0" fontId="2" fillId="13" borderId="21" xfId="0" applyFont="1" applyFill="1" applyBorder="1" applyAlignment="1">
      <alignment horizontal="center" vertical="center"/>
    </xf>
    <xf numFmtId="0" fontId="2" fillId="0" borderId="21" xfId="0" applyFont="1" applyBorder="1" applyAlignment="1">
      <alignment vertical="center" wrapText="1"/>
    </xf>
    <xf numFmtId="0" fontId="7" fillId="0" borderId="21" xfId="0" applyFont="1" applyFill="1" applyBorder="1" applyAlignment="1">
      <alignment vertical="top" wrapText="1"/>
    </xf>
    <xf numFmtId="49" fontId="2" fillId="0" borderId="21" xfId="0" applyNumberFormat="1" applyFont="1" applyBorder="1" applyAlignment="1">
      <alignment horizontal="center" vertical="center" wrapText="1"/>
    </xf>
    <xf numFmtId="49" fontId="12" fillId="0" borderId="21" xfId="0" applyNumberFormat="1" applyFont="1" applyBorder="1" applyAlignment="1">
      <alignment horizontal="center" vertical="center" wrapText="1"/>
    </xf>
    <xf numFmtId="0" fontId="12" fillId="0" borderId="21" xfId="0" applyFont="1" applyBorder="1" applyAlignment="1">
      <alignment horizontal="center" vertical="center" wrapText="1"/>
    </xf>
    <xf numFmtId="0" fontId="2" fillId="0" borderId="21" xfId="0" applyFont="1" applyBorder="1" applyAlignment="1">
      <alignment vertical="center"/>
    </xf>
    <xf numFmtId="185" fontId="2" fillId="0" borderId="21" xfId="0" applyNumberFormat="1" applyFont="1" applyBorder="1" applyAlignment="1">
      <alignment vertical="center" wrapText="1"/>
    </xf>
    <xf numFmtId="0" fontId="2" fillId="0" borderId="21" xfId="0" applyFont="1" applyFill="1" applyBorder="1" applyAlignment="1">
      <alignment vertical="center" wrapText="1"/>
    </xf>
    <xf numFmtId="0" fontId="2" fillId="0" borderId="21" xfId="0" applyFont="1" applyFill="1" applyBorder="1" applyAlignment="1">
      <alignment horizontal="center" vertical="center" wrapText="1"/>
    </xf>
    <xf numFmtId="0" fontId="2" fillId="0" borderId="21" xfId="0" applyFont="1" applyBorder="1" applyAlignment="1">
      <alignment vertical="center" wrapText="1" shrinkToFit="1"/>
    </xf>
    <xf numFmtId="0" fontId="12" fillId="0" borderId="21" xfId="0" applyFont="1" applyFill="1" applyBorder="1" applyAlignment="1">
      <alignment horizontal="center" vertical="center" wrapText="1"/>
    </xf>
    <xf numFmtId="0" fontId="13" fillId="0" borderId="21" xfId="0" applyFont="1" applyBorder="1" applyAlignment="1">
      <alignment horizontal="center" vertical="center" wrapText="1"/>
    </xf>
    <xf numFmtId="0" fontId="81" fillId="0" borderId="21" xfId="0" applyFont="1" applyBorder="1" applyAlignment="1">
      <alignment horizontal="center" vertical="center" wrapText="1"/>
    </xf>
    <xf numFmtId="0" fontId="2" fillId="56" borderId="21" xfId="0" applyFont="1" applyFill="1" applyBorder="1" applyAlignment="1">
      <alignment horizontal="center" vertical="center"/>
    </xf>
    <xf numFmtId="0" fontId="14" fillId="0" borderId="21" xfId="0"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21" xfId="74" applyNumberFormat="1" applyFont="1" applyFill="1" applyBorder="1" applyAlignment="1">
      <alignment horizontal="center" vertical="center"/>
      <protection/>
    </xf>
    <xf numFmtId="49"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0" xfId="0" applyFont="1" applyFill="1" applyAlignment="1">
      <alignment horizontal="center" vertical="center" wrapText="1"/>
    </xf>
    <xf numFmtId="0" fontId="14" fillId="0" borderId="21" xfId="0" applyFont="1" applyFill="1" applyBorder="1" applyAlignment="1">
      <alignment vertical="center" wrapText="1"/>
    </xf>
    <xf numFmtId="0" fontId="15" fillId="0" borderId="21" xfId="0" applyFont="1" applyFill="1" applyBorder="1" applyAlignment="1">
      <alignment horizontal="center" vertical="center" wrapText="1"/>
    </xf>
    <xf numFmtId="0" fontId="14" fillId="0" borderId="0" xfId="0"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0" fontId="16" fillId="0" borderId="0" xfId="0" applyFont="1" applyFill="1" applyAlignment="1">
      <alignment vertical="center" wrapText="1"/>
    </xf>
    <xf numFmtId="0" fontId="14" fillId="0" borderId="21" xfId="0" applyFont="1" applyFill="1" applyBorder="1" applyAlignment="1">
      <alignment wrapText="1"/>
    </xf>
    <xf numFmtId="178" fontId="14" fillId="0" borderId="21" xfId="70" applyNumberFormat="1" applyFont="1" applyFill="1" applyBorder="1" applyAlignment="1">
      <alignment horizontal="center" vertical="center" wrapText="1" shrinkToFit="1"/>
      <protection/>
    </xf>
    <xf numFmtId="0" fontId="14" fillId="0" borderId="21" xfId="0" applyFont="1" applyFill="1" applyBorder="1" applyAlignment="1">
      <alignment vertical="center"/>
    </xf>
    <xf numFmtId="0" fontId="14" fillId="0" borderId="21" xfId="65" applyFont="1" applyFill="1" applyBorder="1" applyAlignment="1">
      <alignment horizontal="center" vertical="center" wrapText="1"/>
      <protection/>
    </xf>
    <xf numFmtId="49" fontId="14" fillId="0" borderId="21" xfId="0" applyNumberFormat="1" applyFont="1" applyFill="1" applyBorder="1" applyAlignment="1">
      <alignment vertical="center"/>
    </xf>
    <xf numFmtId="49" fontId="14" fillId="0" borderId="0" xfId="0" applyNumberFormat="1" applyFont="1" applyFill="1" applyAlignment="1">
      <alignment horizontal="center" vertical="center" wrapText="1"/>
    </xf>
    <xf numFmtId="0" fontId="15" fillId="0" borderId="21" xfId="0" applyFont="1" applyFill="1" applyBorder="1" applyAlignment="1">
      <alignment vertical="center" wrapText="1"/>
    </xf>
    <xf numFmtId="0" fontId="17" fillId="0" borderId="21" xfId="0" applyFont="1" applyFill="1" applyBorder="1" applyAlignment="1">
      <alignment vertical="center" wrapText="1"/>
    </xf>
    <xf numFmtId="14" fontId="14" fillId="0" borderId="21" xfId="0" applyNumberFormat="1" applyFont="1" applyFill="1" applyBorder="1" applyAlignment="1">
      <alignment horizontal="center" vertical="center"/>
    </xf>
    <xf numFmtId="14" fontId="14" fillId="0" borderId="21" xfId="0" applyNumberFormat="1" applyFont="1" applyFill="1" applyBorder="1" applyAlignment="1">
      <alignment horizontal="center" vertical="center" wrapText="1"/>
    </xf>
    <xf numFmtId="0" fontId="82" fillId="0" borderId="21" xfId="0" applyFont="1" applyFill="1" applyBorder="1" applyAlignment="1">
      <alignment vertical="center"/>
    </xf>
    <xf numFmtId="0" fontId="7" fillId="0" borderId="21" xfId="73" applyFont="1" applyBorder="1" applyAlignment="1">
      <alignment horizontal="center" vertical="center" wrapText="1"/>
      <protection/>
    </xf>
    <xf numFmtId="0" fontId="2" fillId="57" borderId="21" xfId="0" applyFont="1" applyFill="1" applyBorder="1" applyAlignment="1">
      <alignment horizontal="center" vertical="center"/>
    </xf>
    <xf numFmtId="0" fontId="2" fillId="5" borderId="21" xfId="0" applyFont="1" applyFill="1" applyBorder="1" applyAlignment="1">
      <alignment horizontal="center" vertical="center"/>
    </xf>
    <xf numFmtId="49" fontId="2" fillId="0" borderId="21" xfId="0" applyNumberFormat="1" applyFont="1" applyFill="1" applyBorder="1" applyAlignment="1" applyProtection="1">
      <alignment vertical="center" wrapText="1"/>
      <protection locked="0"/>
    </xf>
    <xf numFmtId="0" fontId="2" fillId="0" borderId="21" xfId="0" applyFont="1" applyFill="1" applyBorder="1" applyAlignment="1" applyProtection="1">
      <alignment vertical="center" wrapText="1"/>
      <protection locked="0"/>
    </xf>
    <xf numFmtId="0" fontId="5" fillId="7" borderId="21" xfId="0" applyFont="1" applyFill="1" applyBorder="1" applyAlignment="1">
      <alignment vertical="center"/>
    </xf>
    <xf numFmtId="0" fontId="2" fillId="13" borderId="22" xfId="0" applyFont="1" applyFill="1" applyBorder="1" applyAlignment="1">
      <alignment horizontal="center" vertical="center"/>
    </xf>
    <xf numFmtId="0" fontId="13" fillId="0" borderId="21" xfId="0" applyFont="1" applyBorder="1" applyAlignment="1">
      <alignment horizontal="left" vertical="center" wrapText="1"/>
    </xf>
    <xf numFmtId="0" fontId="2" fillId="13" borderId="23" xfId="0" applyFont="1" applyFill="1" applyBorder="1" applyAlignment="1">
      <alignment vertical="center"/>
    </xf>
    <xf numFmtId="0" fontId="18" fillId="0" borderId="21" xfId="0" applyFont="1" applyBorder="1" applyAlignment="1">
      <alignment horizontal="left" vertical="center" wrapText="1"/>
    </xf>
    <xf numFmtId="0" fontId="11" fillId="0" borderId="21" xfId="0" applyFont="1" applyBorder="1" applyAlignment="1">
      <alignment horizontal="left" vertical="center" wrapText="1"/>
    </xf>
    <xf numFmtId="0" fontId="2" fillId="13" borderId="24" xfId="0" applyFont="1" applyFill="1" applyBorder="1" applyAlignment="1">
      <alignment vertical="center"/>
    </xf>
    <xf numFmtId="0" fontId="2" fillId="0" borderId="0" xfId="0" applyFont="1" applyAlignment="1">
      <alignment vertical="top" wrapText="1"/>
    </xf>
    <xf numFmtId="0" fontId="18" fillId="0" borderId="21" xfId="0" applyFont="1" applyBorder="1" applyAlignment="1">
      <alignment vertical="center" wrapText="1"/>
    </xf>
    <xf numFmtId="0" fontId="7" fillId="0" borderId="21" xfId="69" applyFont="1" applyFill="1" applyBorder="1" applyAlignment="1">
      <alignment horizontal="justify" vertical="top" wrapText="1"/>
      <protection/>
    </xf>
    <xf numFmtId="0" fontId="7" fillId="0" borderId="21" xfId="69" applyNumberFormat="1" applyFont="1" applyFill="1" applyBorder="1" applyAlignment="1">
      <alignment horizontal="justify" vertical="top" wrapText="1"/>
      <protection/>
    </xf>
    <xf numFmtId="0" fontId="7" fillId="0" borderId="21" xfId="73" applyFont="1" applyFill="1" applyBorder="1" applyAlignment="1">
      <alignment horizontal="justify" vertical="top" wrapText="1"/>
      <protection/>
    </xf>
    <xf numFmtId="0" fontId="7" fillId="0" borderId="21" xfId="0" applyFont="1" applyFill="1" applyBorder="1" applyAlignment="1">
      <alignment horizontal="justify" vertical="top" wrapText="1"/>
    </xf>
    <xf numFmtId="0" fontId="7" fillId="0" borderId="21" xfId="0" applyFont="1" applyFill="1" applyBorder="1" applyAlignment="1">
      <alignment horizontal="justify" vertical="center" wrapText="1"/>
    </xf>
    <xf numFmtId="0" fontId="7" fillId="0" borderId="21" xfId="0" applyFont="1" applyFill="1" applyBorder="1" applyAlignment="1">
      <alignment horizontal="justify" wrapText="1"/>
    </xf>
    <xf numFmtId="0" fontId="7" fillId="0" borderId="21" xfId="69" applyFont="1" applyFill="1" applyBorder="1" applyAlignment="1">
      <alignment horizontal="left" vertical="center" wrapText="1"/>
      <protection/>
    </xf>
    <xf numFmtId="0" fontId="7" fillId="55" borderId="21" xfId="0" applyNumberFormat="1" applyFont="1" applyFill="1" applyBorder="1" applyAlignment="1">
      <alignment horizontal="center" vertical="center" wrapText="1"/>
    </xf>
    <xf numFmtId="0" fontId="12" fillId="0" borderId="21" xfId="0" applyFont="1" applyBorder="1" applyAlignment="1">
      <alignment horizontal="center" wrapText="1"/>
    </xf>
    <xf numFmtId="0" fontId="12" fillId="0" borderId="21" xfId="0" applyFont="1" applyBorder="1" applyAlignment="1">
      <alignment wrapText="1"/>
    </xf>
    <xf numFmtId="0" fontId="7" fillId="0" borderId="21" xfId="69" applyFont="1" applyFill="1" applyBorder="1" applyAlignment="1">
      <alignment horizontal="justify" vertical="top"/>
      <protection/>
    </xf>
    <xf numFmtId="0" fontId="7" fillId="0" borderId="21" xfId="0" applyFont="1" applyFill="1" applyBorder="1" applyAlignment="1">
      <alignment vertical="center"/>
    </xf>
    <xf numFmtId="0" fontId="12" fillId="0" borderId="21" xfId="0" applyFont="1" applyFill="1" applyBorder="1" applyAlignment="1">
      <alignment horizontal="left" wrapText="1"/>
    </xf>
    <xf numFmtId="0" fontId="12" fillId="0" borderId="21" xfId="0" applyFont="1" applyBorder="1" applyAlignment="1">
      <alignment horizontal="left" wrapText="1"/>
    </xf>
    <xf numFmtId="0" fontId="12" fillId="0" borderId="21" xfId="0" applyFont="1" applyBorder="1" applyAlignment="1">
      <alignment horizontal="left" vertical="center" wrapText="1"/>
    </xf>
    <xf numFmtId="0" fontId="0" fillId="43" borderId="21" xfId="0" applyFont="1" applyFill="1" applyBorder="1" applyAlignment="1">
      <alignment vertical="center"/>
    </xf>
    <xf numFmtId="0" fontId="2" fillId="0" borderId="21" xfId="0" applyFont="1" applyBorder="1" applyAlignment="1">
      <alignment horizontal="left" wrapText="1"/>
    </xf>
    <xf numFmtId="0" fontId="2" fillId="0" borderId="0" xfId="0" applyFont="1" applyBorder="1" applyAlignment="1">
      <alignment vertical="center"/>
    </xf>
    <xf numFmtId="0" fontId="2" fillId="0" borderId="0" xfId="0" applyNumberFormat="1" applyFont="1" applyAlignment="1">
      <alignment vertical="center"/>
    </xf>
    <xf numFmtId="0" fontId="2" fillId="0" borderId="25" xfId="0" applyFont="1" applyBorder="1" applyAlignment="1">
      <alignment vertical="top"/>
    </xf>
    <xf numFmtId="0" fontId="0" fillId="0" borderId="21" xfId="0" applyBorder="1" applyAlignment="1">
      <alignment horizontal="center" vertical="center"/>
    </xf>
    <xf numFmtId="0" fontId="4" fillId="0" borderId="21" xfId="0" applyFont="1" applyBorder="1" applyAlignment="1">
      <alignment horizontal="center" vertical="top"/>
    </xf>
    <xf numFmtId="186" fontId="2" fillId="0" borderId="21" xfId="0" applyNumberFormat="1" applyFont="1" applyBorder="1" applyAlignment="1">
      <alignment horizontal="center" vertical="center"/>
    </xf>
    <xf numFmtId="0" fontId="2" fillId="0" borderId="21" xfId="0" applyFont="1" applyBorder="1" applyAlignment="1">
      <alignment vertical="top" wrapText="1"/>
    </xf>
    <xf numFmtId="0" fontId="2" fillId="0" borderId="21" xfId="0" applyFont="1" applyBorder="1" applyAlignment="1">
      <alignment horizontal="justify" vertical="top"/>
    </xf>
    <xf numFmtId="0" fontId="7" fillId="0" borderId="21" xfId="0" applyNumberFormat="1" applyFont="1" applyFill="1" applyBorder="1" applyAlignment="1">
      <alignment vertical="center" wrapText="1"/>
    </xf>
    <xf numFmtId="0" fontId="7" fillId="0" borderId="21"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7" fillId="0" borderId="21" xfId="73" applyFont="1" applyFill="1" applyBorder="1" applyAlignment="1">
      <alignment horizontal="left" vertical="center" wrapText="1"/>
      <protection/>
    </xf>
    <xf numFmtId="0" fontId="8" fillId="0" borderId="21" xfId="72" applyFont="1" applyFill="1" applyBorder="1" applyAlignment="1">
      <alignment vertical="center" wrapText="1"/>
      <protection/>
    </xf>
    <xf numFmtId="0" fontId="8" fillId="0" borderId="21" xfId="75" applyFont="1" applyFill="1" applyBorder="1" applyAlignment="1">
      <alignment horizontal="justify" vertical="center"/>
      <protection/>
    </xf>
    <xf numFmtId="0" fontId="79" fillId="0" borderId="21" xfId="0" applyFont="1" applyFill="1" applyBorder="1" applyAlignment="1">
      <alignment horizontal="justify" vertical="center"/>
    </xf>
    <xf numFmtId="0" fontId="50" fillId="0" borderId="21" xfId="0" applyFont="1" applyFill="1" applyBorder="1" applyAlignment="1">
      <alignment vertical="center" wrapText="1"/>
    </xf>
    <xf numFmtId="0" fontId="79" fillId="0" borderId="21" xfId="0" applyFont="1" applyFill="1" applyBorder="1" applyAlignment="1">
      <alignment horizontal="justify" vertical="center" wrapText="1"/>
    </xf>
    <xf numFmtId="0" fontId="79" fillId="0" borderId="21" xfId="66" applyNumberFormat="1" applyFont="1" applyFill="1" applyBorder="1" applyAlignment="1">
      <alignment vertical="center" wrapText="1"/>
      <protection/>
    </xf>
    <xf numFmtId="0" fontId="8" fillId="0" borderId="21" xfId="0" applyFont="1" applyFill="1" applyBorder="1" applyAlignment="1">
      <alignment vertical="center"/>
    </xf>
    <xf numFmtId="0" fontId="21" fillId="0" borderId="21" xfId="0" applyFont="1" applyFill="1" applyBorder="1" applyAlignment="1">
      <alignment horizontal="left" vertical="center" wrapText="1"/>
    </xf>
    <xf numFmtId="0" fontId="8" fillId="0" borderId="21" xfId="73" applyFont="1" applyFill="1" applyBorder="1" applyAlignment="1">
      <alignment vertical="center" wrapText="1"/>
      <protection/>
    </xf>
    <xf numFmtId="0" fontId="22" fillId="58" borderId="21" xfId="76" applyFont="1" applyFill="1" applyBorder="1" applyAlignment="1">
      <alignment vertical="center"/>
      <protection/>
    </xf>
    <xf numFmtId="0" fontId="13" fillId="0" borderId="21" xfId="0" applyFont="1" applyBorder="1" applyAlignment="1">
      <alignment horizontal="center" vertical="center"/>
    </xf>
    <xf numFmtId="0" fontId="23" fillId="0" borderId="21" xfId="0" applyFont="1" applyBorder="1" applyAlignment="1">
      <alignment horizontal="center" vertical="center" wrapText="1"/>
    </xf>
    <xf numFmtId="0" fontId="7" fillId="0" borderId="22" xfId="0" applyFont="1" applyBorder="1" applyAlignment="1">
      <alignment vertical="center" wrapText="1"/>
    </xf>
    <xf numFmtId="0" fontId="18" fillId="0" borderId="24" xfId="0" applyFont="1" applyBorder="1" applyAlignment="1">
      <alignment horizontal="center" vertical="center" wrapText="1"/>
    </xf>
    <xf numFmtId="0" fontId="18" fillId="0" borderId="24" xfId="0" applyFont="1" applyBorder="1" applyAlignment="1">
      <alignment horizontal="left" vertical="center" wrapText="1"/>
    </xf>
    <xf numFmtId="0" fontId="18" fillId="0" borderId="21" xfId="0" applyFont="1" applyBorder="1" applyAlignment="1">
      <alignment horizontal="center" vertical="center" wrapText="1"/>
    </xf>
    <xf numFmtId="0" fontId="7" fillId="0" borderId="21" xfId="0" applyFont="1" applyBorder="1" applyAlignment="1">
      <alignment horizontal="left" vertical="center" wrapText="1"/>
    </xf>
    <xf numFmtId="0" fontId="7" fillId="0" borderId="24" xfId="0" applyFont="1" applyBorder="1" applyAlignment="1">
      <alignment horizontal="left" vertical="center" wrapText="1"/>
    </xf>
    <xf numFmtId="0" fontId="7" fillId="0" borderId="24" xfId="0" applyFont="1" applyBorder="1" applyAlignment="1">
      <alignment horizontal="center" vertical="center" wrapText="1"/>
    </xf>
    <xf numFmtId="0" fontId="8" fillId="0" borderId="21" xfId="0" applyFont="1" applyBorder="1" applyAlignment="1">
      <alignment horizontal="left" vertical="center" wrapText="1"/>
    </xf>
    <xf numFmtId="49" fontId="7" fillId="0" borderId="21" xfId="0" applyNumberFormat="1" applyFont="1" applyBorder="1" applyAlignment="1">
      <alignment horizontal="center" vertical="center" wrapText="1"/>
    </xf>
    <xf numFmtId="0" fontId="11" fillId="0" borderId="21" xfId="0" applyFont="1" applyBorder="1" applyAlignment="1">
      <alignment horizontal="center" vertical="center"/>
    </xf>
    <xf numFmtId="0" fontId="80" fillId="0" borderId="21" xfId="0" applyFont="1" applyBorder="1" applyAlignment="1">
      <alignment horizontal="center" vertical="center"/>
    </xf>
    <xf numFmtId="0" fontId="7" fillId="0" borderId="24" xfId="0" applyFont="1" applyBorder="1" applyAlignment="1">
      <alignment vertical="center"/>
    </xf>
    <xf numFmtId="0" fontId="8" fillId="0" borderId="24" xfId="0" applyFont="1" applyBorder="1" applyAlignment="1">
      <alignment horizontal="left" vertical="center" wrapText="1"/>
    </xf>
    <xf numFmtId="0" fontId="7" fillId="0" borderId="21" xfId="0" applyFont="1" applyBorder="1" applyAlignment="1">
      <alignment horizontal="center" vertical="center"/>
    </xf>
    <xf numFmtId="0" fontId="7" fillId="0" borderId="21" xfId="0" applyFont="1" applyBorder="1" applyAlignment="1">
      <alignment vertical="center"/>
    </xf>
    <xf numFmtId="0" fontId="7" fillId="0" borderId="22" xfId="0" applyFont="1" applyBorder="1" applyAlignment="1">
      <alignment vertical="center"/>
    </xf>
    <xf numFmtId="0" fontId="24" fillId="0" borderId="21" xfId="0" applyFont="1" applyFill="1" applyBorder="1" applyAlignment="1" applyProtection="1">
      <alignment vertical="center" wrapText="1"/>
      <protection locked="0"/>
    </xf>
    <xf numFmtId="0" fontId="14" fillId="0" borderId="21" xfId="0" applyFont="1" applyFill="1" applyBorder="1" applyAlignment="1" applyProtection="1">
      <alignment vertical="center" wrapText="1"/>
      <protection locked="0"/>
    </xf>
    <xf numFmtId="0" fontId="25" fillId="0" borderId="21" xfId="0" applyFont="1" applyFill="1" applyBorder="1" applyAlignment="1">
      <alignment horizontal="center" vertical="center" wrapText="1"/>
    </xf>
    <xf numFmtId="0" fontId="83" fillId="0" borderId="21" xfId="0" applyFont="1" applyBorder="1" applyAlignment="1">
      <alignment horizontal="center" vertical="center" wrapText="1"/>
    </xf>
    <xf numFmtId="0" fontId="0" fillId="0" borderId="21" xfId="0" applyBorder="1" applyAlignment="1">
      <alignment horizontal="center" vertical="center" wrapText="1"/>
    </xf>
    <xf numFmtId="0" fontId="0" fillId="0" borderId="21" xfId="0" applyFont="1" applyBorder="1" applyAlignment="1">
      <alignment horizontal="center" vertical="center" wrapText="1"/>
    </xf>
    <xf numFmtId="0" fontId="18" fillId="0" borderId="21" xfId="0" applyFont="1" applyBorder="1" applyAlignment="1">
      <alignment horizontal="center" vertical="center"/>
    </xf>
    <xf numFmtId="0" fontId="2" fillId="0" borderId="21" xfId="0" applyNumberFormat="1" applyFont="1" applyBorder="1" applyAlignment="1">
      <alignment horizontal="center" vertical="center" wrapText="1"/>
    </xf>
    <xf numFmtId="0" fontId="2" fillId="0" borderId="21" xfId="0" applyNumberFormat="1" applyFont="1" applyBorder="1" applyAlignment="1">
      <alignment vertical="center" wrapText="1"/>
    </xf>
    <xf numFmtId="49" fontId="2" fillId="0" borderId="21" xfId="0" applyNumberFormat="1"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13" fillId="0" borderId="21" xfId="0" applyFont="1" applyBorder="1" applyAlignment="1">
      <alignment horizontal="left" vertical="center"/>
    </xf>
    <xf numFmtId="0" fontId="0" fillId="0" borderId="21" xfId="0" applyBorder="1" applyAlignment="1">
      <alignment horizontal="center" wrapText="1"/>
    </xf>
    <xf numFmtId="0" fontId="2" fillId="0" borderId="21" xfId="0" applyNumberFormat="1" applyFont="1" applyBorder="1" applyAlignment="1">
      <alignment horizontal="left" vertical="center" wrapText="1"/>
    </xf>
    <xf numFmtId="0" fontId="12" fillId="0" borderId="0" xfId="0" applyFont="1" applyAlignment="1">
      <alignment horizontal="center" vertical="center"/>
    </xf>
    <xf numFmtId="49" fontId="12" fillId="0" borderId="21" xfId="73" applyNumberFormat="1" applyFont="1" applyBorder="1" applyAlignment="1">
      <alignment vertical="center" wrapText="1"/>
      <protection/>
    </xf>
    <xf numFmtId="0" fontId="12" fillId="0" borderId="21" xfId="73" applyFont="1" applyBorder="1" applyAlignment="1">
      <alignment vertical="center" wrapText="1"/>
      <protection/>
    </xf>
    <xf numFmtId="0" fontId="12" fillId="0" borderId="21" xfId="0" applyFont="1" applyBorder="1" applyAlignment="1">
      <alignment vertical="center" wrapText="1"/>
    </xf>
    <xf numFmtId="0" fontId="7" fillId="0" borderId="21" xfId="69" applyFont="1" applyFill="1" applyBorder="1" applyAlignment="1">
      <alignment horizontal="center" vertical="center" wrapText="1"/>
      <protection/>
    </xf>
    <xf numFmtId="0" fontId="7" fillId="0" borderId="21" xfId="69" applyNumberFormat="1" applyFont="1" applyFill="1" applyBorder="1" applyAlignment="1">
      <alignment horizontal="center" vertical="center" wrapText="1"/>
      <protection/>
    </xf>
    <xf numFmtId="0" fontId="7" fillId="0" borderId="21" xfId="0"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0" fontId="7" fillId="0" borderId="21" xfId="0" applyFont="1" applyFill="1" applyBorder="1" applyAlignment="1">
      <alignment horizontal="center" vertical="top" wrapText="1"/>
    </xf>
    <xf numFmtId="0" fontId="7" fillId="0" borderId="21" xfId="0" applyFont="1" applyFill="1" applyBorder="1" applyAlignment="1" applyProtection="1">
      <alignment horizontal="center" vertical="center" wrapText="1"/>
      <protection/>
    </xf>
    <xf numFmtId="0" fontId="18" fillId="0" borderId="21" xfId="0" applyFont="1" applyFill="1" applyBorder="1" applyAlignment="1" applyProtection="1">
      <alignment horizontal="center" vertical="center" wrapText="1"/>
      <protection/>
    </xf>
    <xf numFmtId="0" fontId="2" fillId="0" borderId="21" xfId="0" applyFont="1" applyBorder="1" applyAlignment="1">
      <alignment horizontal="center" wrapText="1"/>
    </xf>
    <xf numFmtId="0" fontId="2" fillId="0" borderId="21" xfId="0" applyFont="1" applyBorder="1" applyAlignment="1">
      <alignment horizontal="left"/>
    </xf>
    <xf numFmtId="0" fontId="2" fillId="0" borderId="21" xfId="0" applyFont="1" applyBorder="1" applyAlignment="1">
      <alignment horizontal="center"/>
    </xf>
    <xf numFmtId="0" fontId="2" fillId="0" borderId="21" xfId="0" applyFont="1" applyBorder="1" applyAlignment="1">
      <alignment wrapText="1"/>
    </xf>
    <xf numFmtId="0" fontId="2" fillId="0" borderId="21" xfId="0" applyFont="1" applyFill="1" applyBorder="1" applyAlignment="1">
      <alignment horizontal="left" wrapText="1"/>
    </xf>
    <xf numFmtId="0" fontId="2" fillId="59" borderId="21" xfId="0" applyFont="1" applyFill="1" applyBorder="1" applyAlignment="1">
      <alignment vertical="center"/>
    </xf>
    <xf numFmtId="0" fontId="2" fillId="42" borderId="21" xfId="0" applyFont="1" applyFill="1" applyBorder="1" applyAlignment="1">
      <alignment vertical="center"/>
    </xf>
    <xf numFmtId="0" fontId="26" fillId="60" borderId="21" xfId="64" applyFont="1" applyFill="1" applyBorder="1" applyAlignment="1">
      <alignment horizontal="center" vertical="center"/>
      <protection/>
    </xf>
    <xf numFmtId="49" fontId="14" fillId="0" borderId="21" xfId="64" applyNumberFormat="1" applyFont="1" applyBorder="1" applyAlignment="1" applyProtection="1">
      <alignment vertical="center" wrapText="1"/>
      <protection locked="0"/>
    </xf>
    <xf numFmtId="0" fontId="14" fillId="0" borderId="21" xfId="64" applyNumberFormat="1" applyFont="1" applyBorder="1" applyAlignment="1" applyProtection="1">
      <alignment vertical="center" wrapText="1"/>
      <protection locked="0"/>
    </xf>
    <xf numFmtId="0" fontId="2" fillId="61" borderId="0" xfId="0" applyFont="1" applyFill="1" applyAlignment="1">
      <alignment vertical="center"/>
    </xf>
    <xf numFmtId="0" fontId="0" fillId="0" borderId="0" xfId="0" applyFill="1" applyAlignment="1">
      <alignment vertical="center"/>
    </xf>
    <xf numFmtId="0" fontId="0" fillId="0" borderId="0" xfId="0" applyAlignment="1">
      <alignment vertical="top"/>
    </xf>
    <xf numFmtId="0" fontId="4" fillId="0" borderId="22" xfId="0" applyFont="1" applyBorder="1" applyAlignment="1">
      <alignment horizontal="center" vertical="top"/>
    </xf>
    <xf numFmtId="0" fontId="27" fillId="31" borderId="21" xfId="0" applyFont="1" applyFill="1" applyBorder="1" applyAlignment="1">
      <alignment horizontal="center" vertical="center"/>
    </xf>
    <xf numFmtId="0" fontId="6" fillId="0" borderId="21" xfId="0" applyFont="1" applyBorder="1" applyAlignment="1">
      <alignment vertical="center" wrapText="1"/>
    </xf>
    <xf numFmtId="0" fontId="27" fillId="33" borderId="21" xfId="0" applyFont="1" applyFill="1" applyBorder="1" applyAlignment="1">
      <alignment horizontal="center" vertical="center"/>
    </xf>
    <xf numFmtId="0" fontId="7" fillId="0" borderId="0" xfId="0" applyFont="1" applyFill="1" applyBorder="1" applyAlignment="1">
      <alignment vertical="center" wrapText="1"/>
    </xf>
    <xf numFmtId="0" fontId="12" fillId="0" borderId="21" xfId="0" applyFont="1" applyBorder="1" applyAlignment="1">
      <alignment horizontal="center" vertical="center" wrapText="1" shrinkToFit="1"/>
    </xf>
    <xf numFmtId="0" fontId="27" fillId="59" borderId="21" xfId="0" applyFont="1" applyFill="1" applyBorder="1" applyAlignment="1">
      <alignment horizontal="center" vertical="center"/>
    </xf>
    <xf numFmtId="0" fontId="11" fillId="0" borderId="21" xfId="69" applyFont="1" applyBorder="1" applyAlignment="1">
      <alignment horizontal="center" vertical="center" wrapText="1"/>
      <protection/>
    </xf>
    <xf numFmtId="0" fontId="14" fillId="0" borderId="21" xfId="0" applyFont="1" applyFill="1" applyBorder="1" applyAlignment="1">
      <alignment horizontal="left" vertical="center" wrapText="1"/>
    </xf>
    <xf numFmtId="49" fontId="14" fillId="0" borderId="21" xfId="0" applyNumberFormat="1" applyFont="1" applyFill="1" applyBorder="1" applyAlignment="1">
      <alignment horizontal="left" vertical="center" wrapText="1"/>
    </xf>
    <xf numFmtId="187" fontId="14" fillId="0" borderId="21" xfId="0" applyNumberFormat="1" applyFont="1" applyFill="1" applyBorder="1" applyAlignment="1">
      <alignment horizontal="left" vertical="center" wrapText="1"/>
    </xf>
    <xf numFmtId="0" fontId="2" fillId="0" borderId="21" xfId="0" applyFont="1" applyBorder="1" applyAlignment="1">
      <alignment horizontal="justify" vertical="center"/>
    </xf>
    <xf numFmtId="49" fontId="14" fillId="0" borderId="21" xfId="74" applyNumberFormat="1" applyFont="1" applyFill="1" applyBorder="1" applyAlignment="1">
      <alignment horizontal="left" vertical="center"/>
      <protection/>
    </xf>
    <xf numFmtId="49" fontId="14" fillId="0" borderId="21" xfId="0" applyNumberFormat="1" applyFont="1" applyFill="1" applyBorder="1" applyAlignment="1">
      <alignment vertical="center" wrapText="1"/>
    </xf>
    <xf numFmtId="1" fontId="14" fillId="0" borderId="21" xfId="0" applyNumberFormat="1" applyFont="1" applyFill="1" applyBorder="1" applyAlignment="1">
      <alignment horizontal="left" vertical="center" wrapText="1"/>
    </xf>
    <xf numFmtId="0" fontId="14" fillId="0" borderId="21" xfId="67" applyFont="1" applyFill="1" applyBorder="1" applyAlignment="1" applyProtection="1">
      <alignment horizontal="left" vertical="center" wrapText="1"/>
      <protection locked="0"/>
    </xf>
    <xf numFmtId="49" fontId="14" fillId="0" borderId="21" xfId="0" applyNumberFormat="1" applyFont="1" applyFill="1" applyBorder="1" applyAlignment="1">
      <alignment horizontal="left" vertical="center"/>
    </xf>
    <xf numFmtId="0" fontId="14" fillId="0" borderId="21" xfId="71" applyFont="1" applyFill="1" applyBorder="1" applyAlignment="1" applyProtection="1">
      <alignment horizontal="left" vertical="center" wrapText="1"/>
      <protection locked="0"/>
    </xf>
    <xf numFmtId="0" fontId="14" fillId="0" borderId="21" xfId="69" applyFont="1" applyFill="1" applyBorder="1" applyAlignment="1" applyProtection="1">
      <alignment horizontal="left" vertical="center" wrapText="1"/>
      <protection locked="0"/>
    </xf>
    <xf numFmtId="0" fontId="14" fillId="0" borderId="0" xfId="0" applyFont="1" applyFill="1" applyBorder="1" applyAlignment="1">
      <alignment horizontal="left" vertical="center" wrapText="1"/>
    </xf>
    <xf numFmtId="49" fontId="14" fillId="0" borderId="0" xfId="0" applyNumberFormat="1" applyFont="1" applyFill="1" applyBorder="1" applyAlignment="1">
      <alignment horizontal="left" vertical="center" wrapText="1"/>
    </xf>
    <xf numFmtId="0" fontId="0" fillId="57" borderId="21" xfId="0" applyFill="1" applyBorder="1" applyAlignment="1">
      <alignment horizontal="center" vertical="center"/>
    </xf>
    <xf numFmtId="0" fontId="11" fillId="0" borderId="21" xfId="0" applyFont="1" applyBorder="1" applyAlignment="1">
      <alignment horizontal="left" vertical="center"/>
    </xf>
    <xf numFmtId="0" fontId="7" fillId="0" borderId="21" xfId="0" applyFont="1" applyBorder="1" applyAlignment="1">
      <alignment horizontal="left" vertical="center"/>
    </xf>
    <xf numFmtId="0" fontId="7" fillId="0" borderId="0" xfId="0" applyFont="1" applyAlignment="1">
      <alignment horizontal="left" vertical="center" wrapText="1"/>
    </xf>
    <xf numFmtId="0" fontId="2" fillId="58" borderId="21" xfId="73" applyFont="1" applyFill="1" applyBorder="1" applyAlignment="1">
      <alignment vertical="center" wrapText="1"/>
      <protection/>
    </xf>
    <xf numFmtId="0" fontId="14" fillId="0" borderId="21" xfId="0" applyFont="1" applyFill="1" applyBorder="1" applyAlignment="1">
      <alignment horizontal="left" vertical="top" wrapText="1"/>
    </xf>
    <xf numFmtId="0" fontId="0" fillId="0" borderId="0" xfId="0" applyAlignment="1">
      <alignment vertical="center" wrapText="1"/>
    </xf>
    <xf numFmtId="0" fontId="13" fillId="0" borderId="21" xfId="73" applyFont="1" applyBorder="1" applyAlignment="1">
      <alignment horizontal="left" vertical="center" wrapText="1"/>
      <protection/>
    </xf>
    <xf numFmtId="0" fontId="11" fillId="0" borderId="21" xfId="73" applyFont="1" applyBorder="1" applyAlignment="1">
      <alignment horizontal="left" vertical="center" wrapText="1"/>
      <protection/>
    </xf>
    <xf numFmtId="0" fontId="7" fillId="0" borderId="21" xfId="73" applyFont="1" applyBorder="1" applyAlignment="1">
      <alignment horizontal="left" vertical="center" wrapText="1"/>
      <protection/>
    </xf>
    <xf numFmtId="0" fontId="7" fillId="0" borderId="21" xfId="0" applyNumberFormat="1" applyFont="1" applyFill="1" applyBorder="1" applyAlignment="1">
      <alignment horizontal="justify" vertical="top" wrapText="1"/>
    </xf>
    <xf numFmtId="0" fontId="2" fillId="55" borderId="21" xfId="73" applyFont="1" applyFill="1" applyBorder="1" applyAlignment="1">
      <alignment vertical="center" wrapText="1"/>
      <protection/>
    </xf>
    <xf numFmtId="0" fontId="2" fillId="62" borderId="21" xfId="0" applyFont="1" applyFill="1" applyBorder="1" applyAlignment="1">
      <alignment horizontal="left" vertical="center" wrapText="1"/>
    </xf>
    <xf numFmtId="0" fontId="0" fillId="61" borderId="0" xfId="0" applyFont="1" applyFill="1" applyAlignment="1">
      <alignment vertical="center"/>
    </xf>
    <xf numFmtId="0" fontId="0" fillId="63" borderId="0" xfId="0" applyFont="1" applyFill="1" applyAlignment="1">
      <alignment vertical="center"/>
    </xf>
    <xf numFmtId="0" fontId="84" fillId="0" borderId="21" xfId="0" applyFont="1" applyBorder="1" applyAlignment="1">
      <alignment horizontal="left" vertical="center" wrapText="1"/>
    </xf>
    <xf numFmtId="0" fontId="0" fillId="64" borderId="0" xfId="0" applyFont="1" applyFill="1" applyAlignment="1">
      <alignment vertical="center"/>
    </xf>
    <xf numFmtId="0" fontId="2" fillId="0" borderId="21" xfId="0" applyFont="1" applyBorder="1" applyAlignment="1" quotePrefix="1">
      <alignment horizontal="center" vertical="center" wrapText="1"/>
    </xf>
    <xf numFmtId="49" fontId="14" fillId="0" borderId="21" xfId="0" applyNumberFormat="1" applyFont="1" applyFill="1" applyBorder="1" applyAlignment="1" quotePrefix="1">
      <alignment horizontal="center" vertical="center" wrapText="1"/>
    </xf>
    <xf numFmtId="0" fontId="0" fillId="0" borderId="0" xfId="0"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45" borderId="21" xfId="0" applyFill="1" applyBorder="1" applyAlignment="1">
      <alignment horizontal="center" vertical="center"/>
    </xf>
    <xf numFmtId="0" fontId="0" fillId="56" borderId="22" xfId="0" applyFill="1" applyBorder="1" applyAlignment="1">
      <alignment horizontal="center" vertical="center"/>
    </xf>
    <xf numFmtId="0" fontId="0" fillId="56" borderId="23" xfId="0" applyFill="1" applyBorder="1" applyAlignment="1">
      <alignment horizontal="center" vertical="center"/>
    </xf>
    <xf numFmtId="0" fontId="0" fillId="56" borderId="24" xfId="0" applyFill="1" applyBorder="1" applyAlignment="1">
      <alignment horizontal="center" vertical="center"/>
    </xf>
    <xf numFmtId="0" fontId="0" fillId="13" borderId="21" xfId="0" applyFill="1" applyBorder="1" applyAlignment="1">
      <alignment horizontal="center" vertical="center"/>
    </xf>
    <xf numFmtId="0" fontId="4" fillId="0" borderId="21" xfId="0" applyFont="1" applyBorder="1" applyAlignment="1">
      <alignment horizontal="center" vertical="top"/>
    </xf>
    <xf numFmtId="0" fontId="4" fillId="0" borderId="22" xfId="0" applyFont="1" applyBorder="1" applyAlignment="1">
      <alignment horizontal="center" vertical="top"/>
    </xf>
    <xf numFmtId="0" fontId="0" fillId="5" borderId="21" xfId="0" applyFill="1" applyBorder="1" applyAlignment="1">
      <alignment horizontal="center" vertical="center"/>
    </xf>
    <xf numFmtId="0" fontId="27" fillId="65" borderId="22" xfId="0" applyFont="1" applyFill="1" applyBorder="1" applyAlignment="1">
      <alignment horizontal="center" vertical="center"/>
    </xf>
    <xf numFmtId="0" fontId="27" fillId="65" borderId="23" xfId="0" applyFont="1" applyFill="1" applyBorder="1" applyAlignment="1">
      <alignment horizontal="center" vertical="center"/>
    </xf>
    <xf numFmtId="0" fontId="27" fillId="65" borderId="24" xfId="0" applyFont="1" applyFill="1" applyBorder="1" applyAlignment="1">
      <alignment horizontal="center" vertical="center"/>
    </xf>
    <xf numFmtId="0" fontId="27" fillId="7" borderId="22" xfId="0" applyFont="1" applyFill="1" applyBorder="1" applyAlignment="1">
      <alignment horizontal="center" vertical="center"/>
    </xf>
    <xf numFmtId="0" fontId="27" fillId="7" borderId="23" xfId="0" applyFont="1" applyFill="1" applyBorder="1" applyAlignment="1">
      <alignment horizontal="center" vertical="center"/>
    </xf>
    <xf numFmtId="0" fontId="27" fillId="7" borderId="24" xfId="0" applyFont="1" applyFill="1" applyBorder="1" applyAlignment="1">
      <alignment horizontal="center" vertical="center"/>
    </xf>
    <xf numFmtId="0" fontId="27" fillId="66" borderId="21" xfId="0" applyFont="1" applyFill="1" applyBorder="1" applyAlignment="1">
      <alignment horizontal="center" vertical="center"/>
    </xf>
    <xf numFmtId="0" fontId="0" fillId="66" borderId="21" xfId="0" applyFill="1" applyBorder="1" applyAlignment="1">
      <alignment horizontal="center" vertical="center"/>
    </xf>
    <xf numFmtId="0" fontId="27" fillId="0" borderId="21" xfId="0" applyFont="1" applyFill="1" applyBorder="1" applyAlignment="1">
      <alignment horizontal="center" vertical="center"/>
    </xf>
    <xf numFmtId="0" fontId="0" fillId="0" borderId="21" xfId="0" applyFill="1" applyBorder="1" applyAlignment="1">
      <alignment horizontal="center" vertical="center"/>
    </xf>
    <xf numFmtId="0" fontId="27" fillId="5" borderId="21" xfId="0" applyFont="1" applyFill="1" applyBorder="1" applyAlignment="1">
      <alignment horizontal="center" vertical="center"/>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0" fillId="13" borderId="21" xfId="0" applyFont="1" applyFill="1" applyBorder="1" applyAlignment="1">
      <alignment horizontal="center" vertical="center"/>
    </xf>
    <xf numFmtId="0" fontId="0" fillId="59" borderId="21" xfId="0" applyFill="1" applyBorder="1" applyAlignment="1">
      <alignment horizontal="center" vertical="center"/>
    </xf>
    <xf numFmtId="0" fontId="27" fillId="67" borderId="21" xfId="0" applyFont="1" applyFill="1" applyBorder="1" applyAlignment="1">
      <alignment horizontal="center" vertical="center"/>
    </xf>
    <xf numFmtId="0" fontId="5" fillId="68" borderId="21" xfId="0" applyFont="1" applyFill="1" applyBorder="1" applyAlignment="1">
      <alignment horizontal="center" vertical="center"/>
    </xf>
    <xf numFmtId="0" fontId="5" fillId="33" borderId="21" xfId="0" applyFont="1" applyFill="1" applyBorder="1" applyAlignment="1">
      <alignment horizontal="center" vertical="center"/>
    </xf>
    <xf numFmtId="0" fontId="85" fillId="45" borderId="21" xfId="0" applyFont="1" applyFill="1" applyBorder="1" applyAlignment="1">
      <alignment horizontal="center" vertical="center"/>
    </xf>
    <xf numFmtId="0" fontId="2" fillId="45" borderId="21" xfId="0" applyFont="1" applyFill="1" applyBorder="1" applyAlignment="1">
      <alignment horizontal="center" vertical="center"/>
    </xf>
    <xf numFmtId="0" fontId="5" fillId="56" borderId="21" xfId="0" applyFont="1" applyFill="1" applyBorder="1" applyAlignment="1">
      <alignment horizontal="center" vertical="center"/>
    </xf>
    <xf numFmtId="0" fontId="2" fillId="0" borderId="21" xfId="0" applyFont="1" applyBorder="1" applyAlignment="1">
      <alignment horizontal="center" vertical="center"/>
    </xf>
    <xf numFmtId="0" fontId="5" fillId="31" borderId="22" xfId="0" applyFont="1" applyFill="1" applyBorder="1" applyAlignment="1">
      <alignment horizontal="center" vertical="center"/>
    </xf>
    <xf numFmtId="0" fontId="5" fillId="31" borderId="23" xfId="0" applyFont="1" applyFill="1" applyBorder="1" applyAlignment="1">
      <alignment horizontal="center" vertical="center"/>
    </xf>
    <xf numFmtId="0" fontId="5" fillId="31" borderId="24" xfId="0" applyFont="1" applyFill="1" applyBorder="1" applyAlignment="1">
      <alignment horizontal="center" vertical="center"/>
    </xf>
    <xf numFmtId="0" fontId="2" fillId="13" borderId="22" xfId="0" applyFont="1" applyFill="1" applyBorder="1" applyAlignment="1">
      <alignment horizontal="center" vertical="center"/>
    </xf>
    <xf numFmtId="0" fontId="2" fillId="13" borderId="23" xfId="0" applyFont="1" applyFill="1" applyBorder="1" applyAlignment="1">
      <alignment horizontal="center" vertical="center"/>
    </xf>
    <xf numFmtId="0" fontId="2" fillId="13" borderId="24" xfId="0" applyFont="1" applyFill="1" applyBorder="1" applyAlignment="1">
      <alignment horizontal="center" vertical="center"/>
    </xf>
    <xf numFmtId="0" fontId="2" fillId="69" borderId="23" xfId="0" applyFont="1" applyFill="1" applyBorder="1" applyAlignment="1">
      <alignment horizontal="center" vertical="center"/>
    </xf>
    <xf numFmtId="0" fontId="5" fillId="5" borderId="21" xfId="0" applyFont="1" applyFill="1" applyBorder="1" applyAlignment="1">
      <alignment horizontal="center" vertical="center"/>
    </xf>
    <xf numFmtId="0" fontId="2" fillId="5" borderId="21" xfId="0" applyFont="1" applyFill="1" applyBorder="1" applyAlignment="1">
      <alignment horizontal="center" vertical="center"/>
    </xf>
    <xf numFmtId="0" fontId="2" fillId="65" borderId="22" xfId="0" applyFont="1" applyFill="1" applyBorder="1" applyAlignment="1">
      <alignment horizontal="center" vertical="center"/>
    </xf>
    <xf numFmtId="0" fontId="2" fillId="65" borderId="23" xfId="0" applyFont="1" applyFill="1" applyBorder="1" applyAlignment="1">
      <alignment horizontal="center" vertical="center"/>
    </xf>
    <xf numFmtId="0" fontId="2" fillId="65" borderId="24" xfId="0" applyFont="1" applyFill="1" applyBorder="1" applyAlignment="1">
      <alignment horizontal="center" vertical="center"/>
    </xf>
    <xf numFmtId="0" fontId="2" fillId="7" borderId="21" xfId="0" applyFont="1" applyFill="1" applyBorder="1" applyAlignment="1">
      <alignment horizontal="center" vertical="center"/>
    </xf>
    <xf numFmtId="0" fontId="2" fillId="59" borderId="22" xfId="0" applyFont="1" applyFill="1" applyBorder="1" applyAlignment="1">
      <alignment horizontal="center" vertical="center"/>
    </xf>
    <xf numFmtId="0" fontId="2" fillId="59" borderId="23" xfId="0" applyFont="1" applyFill="1" applyBorder="1" applyAlignment="1">
      <alignment horizontal="center" vertical="center"/>
    </xf>
    <xf numFmtId="0" fontId="2" fillId="66" borderId="21" xfId="0" applyFont="1" applyFill="1" applyBorder="1" applyAlignment="1">
      <alignment horizontal="center" vertical="center"/>
    </xf>
    <xf numFmtId="0" fontId="2" fillId="0" borderId="21" xfId="0" applyFont="1" applyFill="1" applyBorder="1" applyAlignment="1">
      <alignment horizontal="center" vertical="center"/>
    </xf>
    <xf numFmtId="0" fontId="2" fillId="23" borderId="22" xfId="0" applyFont="1" applyFill="1" applyBorder="1" applyAlignment="1">
      <alignment horizontal="center" vertical="center"/>
    </xf>
    <xf numFmtId="0" fontId="2" fillId="23" borderId="23" xfId="0" applyFont="1" applyFill="1" applyBorder="1" applyAlignment="1">
      <alignment horizontal="center" vertical="center"/>
    </xf>
    <xf numFmtId="0" fontId="2" fillId="23" borderId="24" xfId="0" applyFont="1" applyFill="1" applyBorder="1" applyAlignment="1">
      <alignment horizontal="center" vertical="center"/>
    </xf>
    <xf numFmtId="0" fontId="5" fillId="67" borderId="21" xfId="0" applyFont="1" applyFill="1" applyBorder="1" applyAlignment="1">
      <alignment horizontal="center" vertical="center"/>
    </xf>
    <xf numFmtId="0" fontId="2" fillId="67" borderId="21" xfId="0" applyFont="1" applyFill="1" applyBorder="1" applyAlignment="1">
      <alignment horizontal="center" vertical="center"/>
    </xf>
    <xf numFmtId="0" fontId="2" fillId="33" borderId="21" xfId="0" applyFont="1" applyFill="1" applyBorder="1" applyAlignment="1">
      <alignment horizontal="center" vertical="center"/>
    </xf>
    <xf numFmtId="0" fontId="5" fillId="57" borderId="22" xfId="0" applyFont="1" applyFill="1" applyBorder="1" applyAlignment="1">
      <alignment horizontal="center" vertical="center"/>
    </xf>
    <xf numFmtId="0" fontId="5" fillId="57" borderId="23" xfId="0" applyFont="1" applyFill="1" applyBorder="1" applyAlignment="1">
      <alignment horizontal="center" vertical="center"/>
    </xf>
    <xf numFmtId="0" fontId="5" fillId="57" borderId="24" xfId="0" applyFont="1" applyFill="1" applyBorder="1" applyAlignment="1">
      <alignment horizontal="center" vertical="center"/>
    </xf>
    <xf numFmtId="0" fontId="2" fillId="67" borderId="22" xfId="0" applyFont="1" applyFill="1" applyBorder="1" applyAlignment="1">
      <alignment horizontal="center" vertical="center" wrapText="1"/>
    </xf>
    <xf numFmtId="0" fontId="2" fillId="67" borderId="23" xfId="0" applyFont="1" applyFill="1" applyBorder="1" applyAlignment="1">
      <alignment horizontal="center" vertical="center" wrapText="1"/>
    </xf>
    <xf numFmtId="0" fontId="2" fillId="67" borderId="24" xfId="0" applyFont="1" applyFill="1" applyBorder="1" applyAlignment="1">
      <alignment horizontal="center" vertical="center" wrapText="1"/>
    </xf>
    <xf numFmtId="0" fontId="5" fillId="13" borderId="21" xfId="0" applyFont="1" applyFill="1" applyBorder="1" applyAlignment="1">
      <alignment horizontal="center" vertical="center"/>
    </xf>
    <xf numFmtId="0" fontId="2" fillId="70" borderId="21" xfId="0" applyFont="1" applyFill="1" applyBorder="1" applyAlignment="1">
      <alignment horizontal="center" vertical="center"/>
    </xf>
    <xf numFmtId="0" fontId="2" fillId="71" borderId="21" xfId="0" applyFont="1" applyFill="1" applyBorder="1" applyAlignment="1">
      <alignment horizontal="center" vertical="center"/>
    </xf>
    <xf numFmtId="186" fontId="2" fillId="62" borderId="22" xfId="0" applyNumberFormat="1" applyFont="1" applyFill="1" applyBorder="1" applyAlignment="1">
      <alignment horizontal="center" vertical="center"/>
    </xf>
    <xf numFmtId="186" fontId="2" fillId="62" borderId="23" xfId="0" applyNumberFormat="1" applyFont="1" applyFill="1" applyBorder="1" applyAlignment="1">
      <alignment horizontal="center" vertical="center"/>
    </xf>
    <xf numFmtId="186" fontId="2" fillId="62" borderId="24" xfId="0" applyNumberFormat="1" applyFont="1" applyFill="1" applyBorder="1" applyAlignment="1">
      <alignment horizontal="center" vertical="center"/>
    </xf>
    <xf numFmtId="0" fontId="2" fillId="9" borderId="21" xfId="0" applyFont="1" applyFill="1" applyBorder="1" applyAlignment="1">
      <alignment horizontal="center" vertical="center"/>
    </xf>
    <xf numFmtId="0" fontId="2" fillId="59" borderId="21" xfId="0" applyFont="1" applyFill="1" applyBorder="1" applyAlignment="1">
      <alignment horizontal="center" vertical="center"/>
    </xf>
    <xf numFmtId="0" fontId="2" fillId="66" borderId="22" xfId="0" applyFont="1" applyFill="1" applyBorder="1" applyAlignment="1">
      <alignment horizontal="center" vertical="center"/>
    </xf>
    <xf numFmtId="0" fontId="2" fillId="66" borderId="24" xfId="0" applyFont="1" applyFill="1"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2" fillId="56" borderId="22" xfId="0" applyFont="1" applyFill="1" applyBorder="1" applyAlignment="1">
      <alignment horizontal="center" vertical="center"/>
    </xf>
    <xf numFmtId="0" fontId="2" fillId="56" borderId="23" xfId="0" applyFont="1" applyFill="1" applyBorder="1" applyAlignment="1">
      <alignment horizontal="center" vertical="center"/>
    </xf>
    <xf numFmtId="0" fontId="5" fillId="31" borderId="21" xfId="0" applyFont="1" applyFill="1" applyBorder="1" applyAlignment="1">
      <alignment horizontal="center" vertical="center"/>
    </xf>
    <xf numFmtId="0" fontId="9" fillId="31" borderId="21" xfId="0" applyFont="1" applyFill="1" applyBorder="1" applyAlignment="1">
      <alignment horizontal="center" vertical="center"/>
    </xf>
    <xf numFmtId="0" fontId="2" fillId="13" borderId="21" xfId="0" applyFont="1" applyFill="1" applyBorder="1" applyAlignment="1">
      <alignment horizontal="center" vertical="center"/>
    </xf>
    <xf numFmtId="0" fontId="5" fillId="69" borderId="22" xfId="0" applyFont="1" applyFill="1" applyBorder="1" applyAlignment="1">
      <alignment horizontal="center" vertical="center"/>
    </xf>
    <xf numFmtId="0" fontId="5" fillId="69" borderId="23" xfId="0" applyFont="1" applyFill="1" applyBorder="1" applyAlignment="1">
      <alignment horizontal="center" vertical="center"/>
    </xf>
    <xf numFmtId="0" fontId="2" fillId="5" borderId="22"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24" xfId="0" applyFont="1" applyFill="1" applyBorder="1" applyAlignment="1">
      <alignment horizontal="center" vertical="center"/>
    </xf>
    <xf numFmtId="0" fontId="2" fillId="59" borderId="24" xfId="0" applyFont="1" applyFill="1" applyBorder="1" applyAlignment="1">
      <alignment horizontal="center" vertical="center"/>
    </xf>
    <xf numFmtId="0" fontId="2" fillId="7" borderId="22" xfId="0" applyFont="1" applyFill="1" applyBorder="1" applyAlignment="1">
      <alignment horizontal="center" vertical="center"/>
    </xf>
    <xf numFmtId="0" fontId="2" fillId="7" borderId="23" xfId="0" applyFont="1" applyFill="1" applyBorder="1" applyAlignment="1">
      <alignment horizontal="center" vertical="center"/>
    </xf>
    <xf numFmtId="0" fontId="2" fillId="7" borderId="24" xfId="0" applyFont="1" applyFill="1" applyBorder="1" applyAlignment="1">
      <alignment horizontal="center" vertical="center"/>
    </xf>
    <xf numFmtId="0" fontId="2" fillId="66" borderId="23" xfId="0" applyFont="1" applyFill="1" applyBorder="1" applyAlignment="1">
      <alignment horizontal="center" vertical="center"/>
    </xf>
    <xf numFmtId="0" fontId="5" fillId="45" borderId="22" xfId="0" applyFont="1" applyFill="1" applyBorder="1" applyAlignment="1">
      <alignment horizontal="center" vertical="center"/>
    </xf>
    <xf numFmtId="0" fontId="5" fillId="45" borderId="23" xfId="0" applyFont="1" applyFill="1" applyBorder="1" applyAlignment="1">
      <alignment horizontal="center" vertical="center"/>
    </xf>
    <xf numFmtId="0" fontId="5" fillId="45" borderId="24"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19" fillId="67" borderId="21" xfId="0" applyFont="1" applyFill="1" applyBorder="1" applyAlignment="1">
      <alignment horizontal="center" vertical="center"/>
    </xf>
    <xf numFmtId="0" fontId="85" fillId="62" borderId="27" xfId="0" applyFont="1" applyFill="1" applyBorder="1" applyAlignment="1">
      <alignment horizontal="center" vertical="center"/>
    </xf>
    <xf numFmtId="0" fontId="85" fillId="62" borderId="28" xfId="0" applyFont="1" applyFill="1" applyBorder="1" applyAlignment="1">
      <alignment horizontal="center" vertical="center"/>
    </xf>
    <xf numFmtId="0" fontId="4" fillId="0" borderId="29" xfId="0" applyFont="1" applyBorder="1" applyAlignment="1">
      <alignment horizontal="center" vertical="center"/>
    </xf>
    <xf numFmtId="0" fontId="4" fillId="0" borderId="25" xfId="0" applyFont="1" applyBorder="1" applyAlignment="1">
      <alignment horizontal="center" vertical="center"/>
    </xf>
    <xf numFmtId="0" fontId="2" fillId="19" borderId="21" xfId="0" applyFont="1" applyFill="1" applyBorder="1" applyAlignment="1">
      <alignment horizontal="center" vertical="center"/>
    </xf>
    <xf numFmtId="0" fontId="3" fillId="0" borderId="0" xfId="0" applyFont="1" applyAlignment="1">
      <alignment horizontal="center" vertical="center"/>
    </xf>
  </cellXfs>
  <cellStyles count="103">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2 10 10" xfId="65"/>
    <cellStyle name="常规 2 2" xfId="66"/>
    <cellStyle name="常规 3" xfId="67"/>
    <cellStyle name="常规 3 2" xfId="68"/>
    <cellStyle name="常规 4" xfId="69"/>
    <cellStyle name="常规 48" xfId="70"/>
    <cellStyle name="常规 5" xfId="71"/>
    <cellStyle name="常规_20160517_7" xfId="72"/>
    <cellStyle name="常规_Sheet1" xfId="73"/>
    <cellStyle name="常规_Sheet6" xfId="74"/>
    <cellStyle name="常规_出口饲料宠物食品生产企业注册名单20070829" xfId="75"/>
    <cellStyle name="常规_最新名单" xfId="76"/>
    <cellStyle name="Hyperlink" xfId="77"/>
    <cellStyle name="好" xfId="78"/>
    <cellStyle name="好 2" xfId="79"/>
    <cellStyle name="汇总" xfId="80"/>
    <cellStyle name="汇总 2" xfId="81"/>
    <cellStyle name="Currency" xfId="82"/>
    <cellStyle name="Currency [0]" xfId="83"/>
    <cellStyle name="计算" xfId="84"/>
    <cellStyle name="计算 2" xfId="85"/>
    <cellStyle name="检查单元格" xfId="86"/>
    <cellStyle name="检查单元格 2" xfId="87"/>
    <cellStyle name="解释性文本" xfId="88"/>
    <cellStyle name="解释性文本 2" xfId="89"/>
    <cellStyle name="警告文本" xfId="90"/>
    <cellStyle name="警告文本 2" xfId="91"/>
    <cellStyle name="链接单元格" xfId="92"/>
    <cellStyle name="链接单元格 2" xfId="93"/>
    <cellStyle name="Comma" xfId="94"/>
    <cellStyle name="Comma [0]" xfId="95"/>
    <cellStyle name="强调文字颜色 1" xfId="96"/>
    <cellStyle name="强调文字颜色 1 2" xfId="97"/>
    <cellStyle name="强调文字颜色 2" xfId="98"/>
    <cellStyle name="强调文字颜色 2 2" xfId="99"/>
    <cellStyle name="强调文字颜色 3" xfId="100"/>
    <cellStyle name="强调文字颜色 3 2" xfId="101"/>
    <cellStyle name="强调文字颜色 4" xfId="102"/>
    <cellStyle name="强调文字颜色 4 2" xfId="103"/>
    <cellStyle name="强调文字颜色 5" xfId="104"/>
    <cellStyle name="强调文字颜色 5 2" xfId="105"/>
    <cellStyle name="强调文字颜色 6" xfId="106"/>
    <cellStyle name="强调文字颜色 6 2" xfId="107"/>
    <cellStyle name="适中" xfId="108"/>
    <cellStyle name="适中 2" xfId="109"/>
    <cellStyle name="输出" xfId="110"/>
    <cellStyle name="输出 2" xfId="111"/>
    <cellStyle name="输入" xfId="112"/>
    <cellStyle name="输入 2" xfId="113"/>
    <cellStyle name="Followed Hyperlink" xfId="114"/>
    <cellStyle name="注释" xfId="115"/>
    <cellStyle name="注释 2"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cgw01@sinopet.cn" TargetMode="External" /><Relationship Id="rId2" Type="http://schemas.openxmlformats.org/officeDocument/2006/relationships/hyperlink" Target="mailto:xhdyg@163.com" TargetMode="External" /><Relationship Id="rId3" Type="http://schemas.openxmlformats.org/officeDocument/2006/relationships/hyperlink" Target="mailto:THL197006@163.COM" TargetMode="External" /><Relationship Id="rId4" Type="http://schemas.openxmlformats.org/officeDocument/2006/relationships/hyperlink" Target="mailto:jishuqiang@126.com" TargetMode="External" /><Relationship Id="rId5" Type="http://schemas.openxmlformats.org/officeDocument/2006/relationships/hyperlink" Target="mailto:hui76cn@yahoo.com.cn" TargetMode="External" /><Relationship Id="rId6" Type="http://schemas.openxmlformats.org/officeDocument/2006/relationships/hyperlink" Target="mailto:weilongpet@163.com" TargetMode="External" /><Relationship Id="rId7" Type="http://schemas.openxmlformats.org/officeDocument/2006/relationships/hyperlink" Target="mailto:zhangqun1128@163.com" TargetMode="External" /><Relationship Id="rId8" Type="http://schemas.openxmlformats.org/officeDocument/2006/relationships/hyperlink" Target="mailto:huayichongwu@163.com" TargetMode="External" /><Relationship Id="rId9" Type="http://schemas.openxmlformats.org/officeDocument/2006/relationships/hyperlink" Target="mailto:jshmpet@yahoo.com.cn" TargetMode="External" /><Relationship Id="rId10" Type="http://schemas.openxmlformats.org/officeDocument/2006/relationships/hyperlink" Target="mailto:web@jslelepet.com" TargetMode="External" /><Relationship Id="rId11" Type="http://schemas.openxmlformats.org/officeDocument/2006/relationships/hyperlink" Target="mailto:kypet@rlit.china.com" TargetMode="External" /><Relationship Id="rId12" Type="http://schemas.openxmlformats.org/officeDocument/2006/relationships/hyperlink" Target="mailto:huangning828@126.com" TargetMode="External" /><Relationship Id="rId13" Type="http://schemas.openxmlformats.org/officeDocument/2006/relationships/hyperlink" Target="mailto:yxyfood@163.com" TargetMode="External" /><Relationship Id="rId1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tel:0769-82922424%20FAX:0769-88280667%20MOB:13632415348%20;E-MAIL:dengwei.lai@ldcom.com"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07"/>
  <sheetViews>
    <sheetView zoomScalePageLayoutView="0" workbookViewId="0" topLeftCell="A1">
      <selection activeCell="A1" sqref="A1:J1"/>
    </sheetView>
  </sheetViews>
  <sheetFormatPr defaultColWidth="9.00390625" defaultRowHeight="14.25"/>
  <cols>
    <col min="1" max="1" width="8.00390625" style="0" customWidth="1"/>
    <col min="3" max="3" width="15.25390625" style="168" customWidth="1"/>
    <col min="4" max="4" width="14.125" style="168" customWidth="1"/>
    <col min="5" max="5" width="11.125" style="168" customWidth="1"/>
    <col min="6" max="6" width="10.125" style="168" customWidth="1"/>
    <col min="7" max="7" width="14.75390625" style="168" customWidth="1"/>
    <col min="8" max="8" width="15.50390625" style="168" customWidth="1"/>
    <col min="9" max="9" width="13.875" style="168" customWidth="1"/>
    <col min="10" max="10" width="13.75390625" style="168" customWidth="1"/>
  </cols>
  <sheetData>
    <row r="1" spans="1:10" ht="35.25" customHeight="1">
      <c r="A1" s="318" t="s">
        <v>7911</v>
      </c>
      <c r="B1" s="209"/>
      <c r="C1" s="209"/>
      <c r="D1" s="209"/>
      <c r="E1" s="209"/>
      <c r="F1" s="209"/>
      <c r="G1" s="209"/>
      <c r="H1" s="209"/>
      <c r="I1" s="209"/>
      <c r="J1" s="209"/>
    </row>
    <row r="2" spans="1:10" ht="14.25">
      <c r="A2" s="210" t="s">
        <v>0</v>
      </c>
      <c r="B2" s="212" t="s">
        <v>1</v>
      </c>
      <c r="C2" s="219" t="s">
        <v>2</v>
      </c>
      <c r="D2" s="219" t="s">
        <v>3</v>
      </c>
      <c r="E2" s="219" t="s">
        <v>4</v>
      </c>
      <c r="F2" s="95" t="s">
        <v>5</v>
      </c>
      <c r="G2" s="95" t="s">
        <v>5</v>
      </c>
      <c r="H2" s="95" t="s">
        <v>5</v>
      </c>
      <c r="I2" s="219" t="s">
        <v>6</v>
      </c>
      <c r="J2" s="233" t="s">
        <v>7</v>
      </c>
    </row>
    <row r="3" spans="1:10" ht="14.25">
      <c r="A3" s="211"/>
      <c r="B3" s="213"/>
      <c r="C3" s="220"/>
      <c r="D3" s="220"/>
      <c r="E3" s="220"/>
      <c r="F3" s="169" t="s">
        <v>8</v>
      </c>
      <c r="G3" s="169" t="s">
        <v>9</v>
      </c>
      <c r="H3" s="169" t="s">
        <v>10</v>
      </c>
      <c r="I3" s="220"/>
      <c r="J3" s="234"/>
    </row>
    <row r="4" spans="1:10" ht="157.5" customHeight="1">
      <c r="A4" s="7">
        <v>1</v>
      </c>
      <c r="B4" s="170" t="s">
        <v>11</v>
      </c>
      <c r="C4" s="171" t="s">
        <v>12</v>
      </c>
      <c r="D4" s="171" t="s">
        <v>13</v>
      </c>
      <c r="E4" s="171" t="s">
        <v>14</v>
      </c>
      <c r="F4" s="171" t="s">
        <v>15</v>
      </c>
      <c r="G4" s="171" t="s">
        <v>16</v>
      </c>
      <c r="H4" s="171" t="s">
        <v>17</v>
      </c>
      <c r="I4" s="171" t="s">
        <v>18</v>
      </c>
      <c r="J4" s="171" t="s">
        <v>19</v>
      </c>
    </row>
    <row r="5" spans="1:10" ht="120">
      <c r="A5" s="7">
        <v>2</v>
      </c>
      <c r="B5" s="172" t="s">
        <v>20</v>
      </c>
      <c r="C5" s="16" t="s">
        <v>21</v>
      </c>
      <c r="D5" s="16" t="s">
        <v>22</v>
      </c>
      <c r="E5" s="16" t="s">
        <v>23</v>
      </c>
      <c r="F5" s="16" t="s">
        <v>24</v>
      </c>
      <c r="G5" s="16" t="s">
        <v>25</v>
      </c>
      <c r="H5" s="7" t="s">
        <v>26</v>
      </c>
      <c r="I5" s="16" t="s">
        <v>27</v>
      </c>
      <c r="J5" s="16" t="s">
        <v>28</v>
      </c>
    </row>
    <row r="6" spans="1:10" ht="96">
      <c r="A6" s="7">
        <v>3</v>
      </c>
      <c r="B6" s="214" t="s">
        <v>29</v>
      </c>
      <c r="C6" s="13" t="s">
        <v>30</v>
      </c>
      <c r="D6" s="13" t="s">
        <v>31</v>
      </c>
      <c r="E6" s="13" t="s">
        <v>32</v>
      </c>
      <c r="F6" s="13" t="s">
        <v>33</v>
      </c>
      <c r="G6" s="13" t="s">
        <v>34</v>
      </c>
      <c r="H6" s="13" t="s">
        <v>35</v>
      </c>
      <c r="I6" s="13" t="s">
        <v>36</v>
      </c>
      <c r="J6" s="13" t="s">
        <v>37</v>
      </c>
    </row>
    <row r="7" spans="1:10" ht="132">
      <c r="A7" s="7">
        <v>4</v>
      </c>
      <c r="B7" s="214"/>
      <c r="C7" s="13" t="s">
        <v>38</v>
      </c>
      <c r="D7" s="13" t="s">
        <v>39</v>
      </c>
      <c r="E7" s="13" t="s">
        <v>40</v>
      </c>
      <c r="F7" s="13" t="s">
        <v>41</v>
      </c>
      <c r="G7" s="13" t="s">
        <v>34</v>
      </c>
      <c r="H7" s="13" t="s">
        <v>42</v>
      </c>
      <c r="I7" s="13" t="s">
        <v>43</v>
      </c>
      <c r="J7" s="13" t="s">
        <v>44</v>
      </c>
    </row>
    <row r="8" spans="1:10" ht="84">
      <c r="A8" s="7">
        <v>5</v>
      </c>
      <c r="B8" s="214"/>
      <c r="C8" s="13" t="s">
        <v>45</v>
      </c>
      <c r="D8" s="13" t="s">
        <v>46</v>
      </c>
      <c r="E8" s="13" t="s">
        <v>47</v>
      </c>
      <c r="F8" s="173" t="s">
        <v>48</v>
      </c>
      <c r="G8" s="13" t="s">
        <v>34</v>
      </c>
      <c r="H8" s="13" t="s">
        <v>49</v>
      </c>
      <c r="I8" s="13" t="s">
        <v>50</v>
      </c>
      <c r="J8" s="13" t="s">
        <v>51</v>
      </c>
    </row>
    <row r="9" spans="1:10" ht="216">
      <c r="A9" s="7">
        <v>6</v>
      </c>
      <c r="B9" s="214"/>
      <c r="C9" s="13" t="s">
        <v>52</v>
      </c>
      <c r="D9" s="13" t="s">
        <v>53</v>
      </c>
      <c r="E9" s="13" t="s">
        <v>54</v>
      </c>
      <c r="F9" s="13" t="s">
        <v>55</v>
      </c>
      <c r="G9" s="13" t="s">
        <v>56</v>
      </c>
      <c r="H9" s="13" t="s">
        <v>57</v>
      </c>
      <c r="I9" s="13" t="s">
        <v>58</v>
      </c>
      <c r="J9" s="13" t="s">
        <v>59</v>
      </c>
    </row>
    <row r="10" spans="1:10" ht="96">
      <c r="A10" s="7">
        <v>7</v>
      </c>
      <c r="B10" s="214"/>
      <c r="C10" s="13" t="s">
        <v>60</v>
      </c>
      <c r="D10" s="13" t="s">
        <v>61</v>
      </c>
      <c r="E10" s="13" t="s">
        <v>62</v>
      </c>
      <c r="F10" s="13" t="s">
        <v>63</v>
      </c>
      <c r="G10" s="13" t="s">
        <v>34</v>
      </c>
      <c r="H10" s="13" t="s">
        <v>64</v>
      </c>
      <c r="I10" s="13" t="s">
        <v>65</v>
      </c>
      <c r="J10" s="13" t="s">
        <v>66</v>
      </c>
    </row>
    <row r="11" spans="1:10" ht="72">
      <c r="A11" s="7">
        <v>8</v>
      </c>
      <c r="B11" s="214"/>
      <c r="C11" s="13" t="s">
        <v>67</v>
      </c>
      <c r="D11" s="13" t="s">
        <v>68</v>
      </c>
      <c r="E11" s="13" t="s">
        <v>69</v>
      </c>
      <c r="F11" s="13" t="s">
        <v>70</v>
      </c>
      <c r="G11" s="13" t="s">
        <v>34</v>
      </c>
      <c r="H11" s="13" t="s">
        <v>71</v>
      </c>
      <c r="I11" s="13" t="s">
        <v>72</v>
      </c>
      <c r="J11" s="13" t="s">
        <v>73</v>
      </c>
    </row>
    <row r="12" spans="1:10" ht="120">
      <c r="A12" s="7">
        <v>9</v>
      </c>
      <c r="B12" s="214"/>
      <c r="C12" s="13" t="s">
        <v>74</v>
      </c>
      <c r="D12" s="13" t="s">
        <v>75</v>
      </c>
      <c r="E12" s="13" t="s">
        <v>76</v>
      </c>
      <c r="F12" s="13" t="s">
        <v>77</v>
      </c>
      <c r="G12" s="13" t="s">
        <v>78</v>
      </c>
      <c r="H12" s="13" t="s">
        <v>79</v>
      </c>
      <c r="I12" s="13" t="s">
        <v>80</v>
      </c>
      <c r="J12" s="13" t="s">
        <v>81</v>
      </c>
    </row>
    <row r="13" spans="1:10" ht="144">
      <c r="A13" s="7">
        <v>10</v>
      </c>
      <c r="B13" s="214"/>
      <c r="C13" s="13" t="s">
        <v>82</v>
      </c>
      <c r="D13" s="13" t="s">
        <v>83</v>
      </c>
      <c r="E13" s="13" t="s">
        <v>84</v>
      </c>
      <c r="F13" s="13" t="s">
        <v>85</v>
      </c>
      <c r="G13" s="13" t="s">
        <v>86</v>
      </c>
      <c r="H13" s="13" t="s">
        <v>87</v>
      </c>
      <c r="I13" s="13" t="s">
        <v>88</v>
      </c>
      <c r="J13" s="13" t="s">
        <v>89</v>
      </c>
    </row>
    <row r="14" spans="1:10" ht="96">
      <c r="A14" s="7">
        <v>11</v>
      </c>
      <c r="B14" s="214"/>
      <c r="C14" s="13" t="s">
        <v>90</v>
      </c>
      <c r="D14" s="13" t="s">
        <v>91</v>
      </c>
      <c r="E14" s="13" t="s">
        <v>92</v>
      </c>
      <c r="F14" s="13" t="s">
        <v>93</v>
      </c>
      <c r="G14" s="13" t="s">
        <v>94</v>
      </c>
      <c r="H14" s="13" t="s">
        <v>95</v>
      </c>
      <c r="I14" s="13" t="s">
        <v>96</v>
      </c>
      <c r="J14" s="13" t="s">
        <v>97</v>
      </c>
    </row>
    <row r="15" spans="1:10" ht="409.5">
      <c r="A15" s="7">
        <v>12</v>
      </c>
      <c r="B15" s="214"/>
      <c r="C15" s="13" t="s">
        <v>98</v>
      </c>
      <c r="D15" s="13" t="s">
        <v>99</v>
      </c>
      <c r="E15" s="13" t="s">
        <v>100</v>
      </c>
      <c r="F15" s="13" t="s">
        <v>101</v>
      </c>
      <c r="G15" s="13" t="s">
        <v>102</v>
      </c>
      <c r="H15" s="13" t="s">
        <v>103</v>
      </c>
      <c r="I15" s="13" t="s">
        <v>104</v>
      </c>
      <c r="J15" s="13" t="s">
        <v>105</v>
      </c>
    </row>
    <row r="16" spans="1:10" ht="24">
      <c r="A16" s="7">
        <v>13</v>
      </c>
      <c r="B16" s="215" t="s">
        <v>106</v>
      </c>
      <c r="C16" s="31" t="s">
        <v>107</v>
      </c>
      <c r="D16" s="31" t="s">
        <v>108</v>
      </c>
      <c r="E16" s="31" t="s">
        <v>109</v>
      </c>
      <c r="F16" s="31" t="s">
        <v>110</v>
      </c>
      <c r="G16" s="31" t="s">
        <v>111</v>
      </c>
      <c r="H16" s="31" t="s">
        <v>112</v>
      </c>
      <c r="I16" s="31" t="s">
        <v>113</v>
      </c>
      <c r="J16" s="31" t="s">
        <v>114</v>
      </c>
    </row>
    <row r="17" spans="1:10" ht="60">
      <c r="A17" s="7">
        <v>14</v>
      </c>
      <c r="B17" s="216"/>
      <c r="C17" s="31" t="s">
        <v>115</v>
      </c>
      <c r="D17" s="31" t="s">
        <v>116</v>
      </c>
      <c r="E17" s="31" t="s">
        <v>117</v>
      </c>
      <c r="F17" s="31" t="s">
        <v>118</v>
      </c>
      <c r="G17" s="31" t="s">
        <v>111</v>
      </c>
      <c r="H17" s="31" t="s">
        <v>119</v>
      </c>
      <c r="I17" s="31" t="s">
        <v>120</v>
      </c>
      <c r="J17" s="31" t="s">
        <v>121</v>
      </c>
    </row>
    <row r="18" spans="1:10" ht="120">
      <c r="A18" s="7">
        <v>15</v>
      </c>
      <c r="B18" s="217"/>
      <c r="C18" s="31" t="s">
        <v>122</v>
      </c>
      <c r="D18" s="31" t="s">
        <v>123</v>
      </c>
      <c r="E18" s="31" t="s">
        <v>124</v>
      </c>
      <c r="F18" s="31" t="s">
        <v>125</v>
      </c>
      <c r="G18" s="31" t="s">
        <v>111</v>
      </c>
      <c r="H18" s="31" t="s">
        <v>126</v>
      </c>
      <c r="I18" s="31" t="s">
        <v>127</v>
      </c>
      <c r="J18" s="31" t="s">
        <v>128</v>
      </c>
    </row>
    <row r="19" spans="1:10" ht="84">
      <c r="A19" s="7">
        <v>16</v>
      </c>
      <c r="B19" s="218"/>
      <c r="C19" s="31" t="s">
        <v>129</v>
      </c>
      <c r="D19" s="31" t="s">
        <v>130</v>
      </c>
      <c r="E19" s="31" t="s">
        <v>131</v>
      </c>
      <c r="F19" s="31" t="s">
        <v>132</v>
      </c>
      <c r="G19" s="31" t="s">
        <v>111</v>
      </c>
      <c r="H19" s="31" t="s">
        <v>133</v>
      </c>
      <c r="I19" s="31" t="s">
        <v>134</v>
      </c>
      <c r="J19" s="31" t="s">
        <v>135</v>
      </c>
    </row>
    <row r="20" spans="1:10" ht="72">
      <c r="A20" s="7">
        <v>17</v>
      </c>
      <c r="B20" s="218"/>
      <c r="C20" s="31" t="s">
        <v>136</v>
      </c>
      <c r="D20" s="31" t="s">
        <v>137</v>
      </c>
      <c r="E20" s="31" t="s">
        <v>138</v>
      </c>
      <c r="F20" s="31" t="s">
        <v>139</v>
      </c>
      <c r="G20" s="31" t="s">
        <v>111</v>
      </c>
      <c r="H20" s="31" t="s">
        <v>140</v>
      </c>
      <c r="I20" s="31"/>
      <c r="J20" s="31"/>
    </row>
    <row r="21" spans="1:10" ht="72">
      <c r="A21" s="7">
        <v>18</v>
      </c>
      <c r="B21" s="221" t="s">
        <v>141</v>
      </c>
      <c r="C21" s="16" t="s">
        <v>142</v>
      </c>
      <c r="D21" s="16" t="s">
        <v>143</v>
      </c>
      <c r="E21" s="16" t="s">
        <v>144</v>
      </c>
      <c r="F21" s="16" t="s">
        <v>145</v>
      </c>
      <c r="G21" s="16" t="s">
        <v>146</v>
      </c>
      <c r="H21" s="16" t="s">
        <v>147</v>
      </c>
      <c r="I21" s="180" t="s">
        <v>148</v>
      </c>
      <c r="J21" s="16" t="s">
        <v>149</v>
      </c>
    </row>
    <row r="22" spans="1:10" ht="96">
      <c r="A22" s="7">
        <v>19</v>
      </c>
      <c r="B22" s="221"/>
      <c r="C22" s="16" t="s">
        <v>150</v>
      </c>
      <c r="D22" s="16" t="s">
        <v>151</v>
      </c>
      <c r="E22" s="16" t="s">
        <v>152</v>
      </c>
      <c r="F22" s="16" t="s">
        <v>153</v>
      </c>
      <c r="G22" s="16" t="s">
        <v>146</v>
      </c>
      <c r="H22" s="16" t="s">
        <v>154</v>
      </c>
      <c r="I22" s="16" t="s">
        <v>155</v>
      </c>
      <c r="J22" s="16" t="s">
        <v>149</v>
      </c>
    </row>
    <row r="23" spans="1:10" ht="108">
      <c r="A23" s="7">
        <v>20</v>
      </c>
      <c r="B23" s="221"/>
      <c r="C23" s="16" t="s">
        <v>156</v>
      </c>
      <c r="D23" s="16" t="s">
        <v>157</v>
      </c>
      <c r="E23" s="7" t="s">
        <v>158</v>
      </c>
      <c r="F23" s="16" t="s">
        <v>159</v>
      </c>
      <c r="G23" s="16" t="s">
        <v>146</v>
      </c>
      <c r="H23" s="16" t="s">
        <v>160</v>
      </c>
      <c r="I23" s="16" t="s">
        <v>113</v>
      </c>
      <c r="J23" s="16" t="s">
        <v>161</v>
      </c>
    </row>
    <row r="24" spans="1:10" ht="108">
      <c r="A24" s="7">
        <v>21</v>
      </c>
      <c r="B24" s="221"/>
      <c r="C24" s="18" t="s">
        <v>162</v>
      </c>
      <c r="D24" s="18" t="s">
        <v>163</v>
      </c>
      <c r="E24" s="16" t="s">
        <v>164</v>
      </c>
      <c r="F24" s="16" t="s">
        <v>165</v>
      </c>
      <c r="G24" s="16" t="s">
        <v>146</v>
      </c>
      <c r="H24" s="16" t="s">
        <v>166</v>
      </c>
      <c r="I24" s="16" t="s">
        <v>167</v>
      </c>
      <c r="J24" s="16" t="s">
        <v>28</v>
      </c>
    </row>
    <row r="25" spans="1:10" ht="108">
      <c r="A25" s="7">
        <v>22</v>
      </c>
      <c r="B25" s="221"/>
      <c r="C25" s="16" t="s">
        <v>168</v>
      </c>
      <c r="D25" s="16" t="s">
        <v>169</v>
      </c>
      <c r="E25" s="16" t="s">
        <v>170</v>
      </c>
      <c r="F25" s="16" t="s">
        <v>171</v>
      </c>
      <c r="G25" s="16" t="s">
        <v>146</v>
      </c>
      <c r="H25" s="16" t="s">
        <v>160</v>
      </c>
      <c r="I25" s="16" t="s">
        <v>113</v>
      </c>
      <c r="J25" s="16" t="s">
        <v>172</v>
      </c>
    </row>
    <row r="26" spans="1:10" ht="96">
      <c r="A26" s="7">
        <v>23</v>
      </c>
      <c r="B26" s="221"/>
      <c r="C26" s="16" t="s">
        <v>173</v>
      </c>
      <c r="D26" s="16" t="s">
        <v>174</v>
      </c>
      <c r="E26" s="16" t="s">
        <v>175</v>
      </c>
      <c r="F26" s="16" t="s">
        <v>176</v>
      </c>
      <c r="G26" s="16" t="s">
        <v>146</v>
      </c>
      <c r="H26" s="16" t="s">
        <v>177</v>
      </c>
      <c r="I26" s="28" t="s">
        <v>178</v>
      </c>
      <c r="J26" s="28" t="s">
        <v>149</v>
      </c>
    </row>
    <row r="27" spans="1:10" ht="84">
      <c r="A27" s="7">
        <v>24</v>
      </c>
      <c r="B27" s="221"/>
      <c r="C27" s="16" t="s">
        <v>179</v>
      </c>
      <c r="D27" s="16" t="s">
        <v>180</v>
      </c>
      <c r="E27" s="16" t="s">
        <v>181</v>
      </c>
      <c r="F27" s="16" t="s">
        <v>182</v>
      </c>
      <c r="G27" s="16" t="s">
        <v>146</v>
      </c>
      <c r="H27" s="16" t="s">
        <v>112</v>
      </c>
      <c r="I27" s="16" t="s">
        <v>113</v>
      </c>
      <c r="J27" s="16" t="s">
        <v>149</v>
      </c>
    </row>
    <row r="28" spans="1:10" ht="72">
      <c r="A28" s="7">
        <v>25</v>
      </c>
      <c r="B28" s="221"/>
      <c r="C28" s="16" t="s">
        <v>183</v>
      </c>
      <c r="D28" s="16" t="s">
        <v>184</v>
      </c>
      <c r="E28" s="16" t="s">
        <v>185</v>
      </c>
      <c r="F28" s="16" t="s">
        <v>186</v>
      </c>
      <c r="G28" s="16" t="s">
        <v>146</v>
      </c>
      <c r="H28" s="16" t="s">
        <v>111</v>
      </c>
      <c r="I28" s="16" t="s">
        <v>187</v>
      </c>
      <c r="J28" s="16" t="s">
        <v>149</v>
      </c>
    </row>
    <row r="29" spans="1:10" ht="108">
      <c r="A29" s="7">
        <v>26</v>
      </c>
      <c r="B29" s="221"/>
      <c r="C29" s="16" t="s">
        <v>188</v>
      </c>
      <c r="D29" s="16" t="s">
        <v>189</v>
      </c>
      <c r="E29" s="16" t="s">
        <v>190</v>
      </c>
      <c r="F29" s="16" t="s">
        <v>191</v>
      </c>
      <c r="G29" s="16" t="s">
        <v>146</v>
      </c>
      <c r="H29" s="16" t="s">
        <v>192</v>
      </c>
      <c r="I29" s="28" t="s">
        <v>193</v>
      </c>
      <c r="J29" s="28" t="s">
        <v>194</v>
      </c>
    </row>
    <row r="30" spans="1:10" ht="72">
      <c r="A30" s="7">
        <v>27</v>
      </c>
      <c r="B30" s="221"/>
      <c r="C30" s="16" t="s">
        <v>195</v>
      </c>
      <c r="D30" s="16" t="s">
        <v>196</v>
      </c>
      <c r="E30" s="16" t="s">
        <v>197</v>
      </c>
      <c r="F30" s="16" t="s">
        <v>198</v>
      </c>
      <c r="G30" s="16" t="s">
        <v>146</v>
      </c>
      <c r="H30" s="16" t="s">
        <v>199</v>
      </c>
      <c r="I30" s="16" t="s">
        <v>65</v>
      </c>
      <c r="J30" s="16" t="s">
        <v>149</v>
      </c>
    </row>
    <row r="31" spans="1:10" ht="60">
      <c r="A31" s="7">
        <v>28</v>
      </c>
      <c r="B31" s="221"/>
      <c r="C31" s="16" t="s">
        <v>200</v>
      </c>
      <c r="D31" s="16" t="s">
        <v>201</v>
      </c>
      <c r="E31" s="16" t="s">
        <v>202</v>
      </c>
      <c r="F31" s="16" t="s">
        <v>203</v>
      </c>
      <c r="G31" s="16" t="s">
        <v>146</v>
      </c>
      <c r="H31" s="16" t="s">
        <v>204</v>
      </c>
      <c r="I31" s="16" t="s">
        <v>205</v>
      </c>
      <c r="J31" s="16" t="s">
        <v>206</v>
      </c>
    </row>
    <row r="32" spans="1:10" ht="144">
      <c r="A32" s="7">
        <v>29</v>
      </c>
      <c r="B32" s="221"/>
      <c r="C32" s="16" t="s">
        <v>207</v>
      </c>
      <c r="D32" s="16" t="s">
        <v>208</v>
      </c>
      <c r="E32" s="16" t="s">
        <v>209</v>
      </c>
      <c r="F32" s="16" t="s">
        <v>210</v>
      </c>
      <c r="G32" s="16" t="s">
        <v>146</v>
      </c>
      <c r="H32" s="16" t="s">
        <v>146</v>
      </c>
      <c r="I32" s="16" t="s">
        <v>211</v>
      </c>
      <c r="J32" s="16" t="s">
        <v>212</v>
      </c>
    </row>
    <row r="33" spans="1:10" ht="96">
      <c r="A33" s="7">
        <v>30</v>
      </c>
      <c r="B33" s="221"/>
      <c r="C33" s="16" t="s">
        <v>213</v>
      </c>
      <c r="D33" s="22" t="s">
        <v>214</v>
      </c>
      <c r="E33" s="16">
        <v>15252868311</v>
      </c>
      <c r="F33" s="16" t="s">
        <v>215</v>
      </c>
      <c r="G33" s="22" t="s">
        <v>146</v>
      </c>
      <c r="H33" s="16" t="s">
        <v>146</v>
      </c>
      <c r="I33" s="16" t="s">
        <v>216</v>
      </c>
      <c r="J33" s="16" t="s">
        <v>149</v>
      </c>
    </row>
    <row r="34" spans="1:10" ht="72">
      <c r="A34" s="7">
        <v>31</v>
      </c>
      <c r="B34" s="221"/>
      <c r="C34" s="16" t="s">
        <v>217</v>
      </c>
      <c r="D34" s="16" t="s">
        <v>218</v>
      </c>
      <c r="E34" s="16" t="s">
        <v>219</v>
      </c>
      <c r="F34" s="16" t="s">
        <v>220</v>
      </c>
      <c r="G34" s="16" t="s">
        <v>146</v>
      </c>
      <c r="H34" s="16" t="s">
        <v>146</v>
      </c>
      <c r="I34" s="16" t="s">
        <v>221</v>
      </c>
      <c r="J34" s="16" t="s">
        <v>222</v>
      </c>
    </row>
    <row r="35" spans="1:10" ht="108">
      <c r="A35" s="7">
        <v>32</v>
      </c>
      <c r="B35" s="221"/>
      <c r="C35" s="16" t="s">
        <v>223</v>
      </c>
      <c r="D35" s="16" t="s">
        <v>224</v>
      </c>
      <c r="E35" s="16">
        <v>15952386677</v>
      </c>
      <c r="F35" s="16" t="s">
        <v>225</v>
      </c>
      <c r="G35" s="16" t="s">
        <v>146</v>
      </c>
      <c r="H35" s="16" t="s">
        <v>226</v>
      </c>
      <c r="I35" s="16" t="s">
        <v>227</v>
      </c>
      <c r="J35" s="16" t="s">
        <v>228</v>
      </c>
    </row>
    <row r="36" spans="1:10" ht="96">
      <c r="A36" s="7">
        <v>33</v>
      </c>
      <c r="B36" s="221"/>
      <c r="C36" s="16" t="s">
        <v>229</v>
      </c>
      <c r="D36" s="16" t="s">
        <v>230</v>
      </c>
      <c r="E36" s="16">
        <v>18751268689</v>
      </c>
      <c r="F36" s="16" t="s">
        <v>231</v>
      </c>
      <c r="G36" s="16" t="s">
        <v>146</v>
      </c>
      <c r="H36" s="16" t="s">
        <v>226</v>
      </c>
      <c r="I36" s="16" t="s">
        <v>232</v>
      </c>
      <c r="J36" s="16" t="s">
        <v>233</v>
      </c>
    </row>
    <row r="37" spans="1:10" ht="96">
      <c r="A37" s="7">
        <v>34</v>
      </c>
      <c r="B37" s="221"/>
      <c r="C37" s="16" t="s">
        <v>234</v>
      </c>
      <c r="D37" s="16" t="s">
        <v>235</v>
      </c>
      <c r="E37" s="16" t="s">
        <v>236</v>
      </c>
      <c r="F37" s="16" t="s">
        <v>237</v>
      </c>
      <c r="G37" s="16" t="s">
        <v>146</v>
      </c>
      <c r="H37" s="16" t="s">
        <v>111</v>
      </c>
      <c r="I37" s="16" t="s">
        <v>238</v>
      </c>
      <c r="J37" s="16" t="s">
        <v>121</v>
      </c>
    </row>
    <row r="38" spans="1:10" ht="108">
      <c r="A38" s="7">
        <v>35</v>
      </c>
      <c r="B38" s="221"/>
      <c r="C38" s="16" t="s">
        <v>239</v>
      </c>
      <c r="D38" s="16" t="s">
        <v>240</v>
      </c>
      <c r="E38" s="16" t="s">
        <v>241</v>
      </c>
      <c r="F38" s="16" t="s">
        <v>242</v>
      </c>
      <c r="G38" s="16" t="s">
        <v>146</v>
      </c>
      <c r="H38" s="16" t="s">
        <v>154</v>
      </c>
      <c r="I38" s="16" t="s">
        <v>155</v>
      </c>
      <c r="J38" s="16" t="s">
        <v>243</v>
      </c>
    </row>
    <row r="39" spans="1:10" ht="108">
      <c r="A39" s="7">
        <v>36</v>
      </c>
      <c r="B39" s="222" t="s">
        <v>244</v>
      </c>
      <c r="C39" s="24" t="s">
        <v>245</v>
      </c>
      <c r="D39" s="24" t="s">
        <v>246</v>
      </c>
      <c r="E39" s="24" t="s">
        <v>247</v>
      </c>
      <c r="F39" s="24" t="s">
        <v>248</v>
      </c>
      <c r="G39" s="24" t="s">
        <v>111</v>
      </c>
      <c r="H39" s="24" t="s">
        <v>249</v>
      </c>
      <c r="I39" s="24" t="s">
        <v>250</v>
      </c>
      <c r="J39" s="24" t="s">
        <v>251</v>
      </c>
    </row>
    <row r="40" spans="1:10" ht="132">
      <c r="A40" s="7">
        <v>37</v>
      </c>
      <c r="B40" s="223"/>
      <c r="C40" s="24" t="s">
        <v>252</v>
      </c>
      <c r="D40" s="24" t="s">
        <v>253</v>
      </c>
      <c r="E40" s="24" t="s">
        <v>254</v>
      </c>
      <c r="F40" s="24" t="s">
        <v>255</v>
      </c>
      <c r="G40" s="24" t="s">
        <v>256</v>
      </c>
      <c r="H40" s="24" t="s">
        <v>257</v>
      </c>
      <c r="I40" s="24" t="s">
        <v>258</v>
      </c>
      <c r="J40" s="24" t="s">
        <v>259</v>
      </c>
    </row>
    <row r="41" spans="1:10" s="2" customFormat="1" ht="80.25" customHeight="1">
      <c r="A41" s="7">
        <v>38</v>
      </c>
      <c r="B41" s="224"/>
      <c r="C41" s="24" t="s">
        <v>260</v>
      </c>
      <c r="D41" s="24" t="s">
        <v>261</v>
      </c>
      <c r="E41" s="24" t="s">
        <v>262</v>
      </c>
      <c r="F41" s="24" t="s">
        <v>263</v>
      </c>
      <c r="G41" s="24" t="s">
        <v>264</v>
      </c>
      <c r="H41" s="24" t="s">
        <v>265</v>
      </c>
      <c r="I41" s="24" t="s">
        <v>266</v>
      </c>
      <c r="J41" s="24" t="s">
        <v>267</v>
      </c>
    </row>
    <row r="42" spans="1:10" ht="132">
      <c r="A42" s="7">
        <v>39</v>
      </c>
      <c r="B42" s="225" t="s">
        <v>268</v>
      </c>
      <c r="C42" s="24" t="s">
        <v>269</v>
      </c>
      <c r="D42" s="24" t="s">
        <v>270</v>
      </c>
      <c r="E42" s="24" t="s">
        <v>271</v>
      </c>
      <c r="F42" s="24" t="s">
        <v>272</v>
      </c>
      <c r="G42" s="24" t="s">
        <v>273</v>
      </c>
      <c r="H42" s="24" t="s">
        <v>274</v>
      </c>
      <c r="I42" s="24" t="s">
        <v>275</v>
      </c>
      <c r="J42" s="24" t="s">
        <v>276</v>
      </c>
    </row>
    <row r="43" spans="1:10" ht="156">
      <c r="A43" s="7">
        <v>40</v>
      </c>
      <c r="B43" s="226"/>
      <c r="C43" s="24" t="s">
        <v>277</v>
      </c>
      <c r="D43" s="24" t="s">
        <v>278</v>
      </c>
      <c r="E43" s="24" t="s">
        <v>279</v>
      </c>
      <c r="F43" s="24" t="s">
        <v>280</v>
      </c>
      <c r="G43" s="24" t="s">
        <v>273</v>
      </c>
      <c r="H43" s="24" t="s">
        <v>281</v>
      </c>
      <c r="I43" s="24" t="s">
        <v>282</v>
      </c>
      <c r="J43" s="24" t="s">
        <v>283</v>
      </c>
    </row>
    <row r="44" spans="1:10" ht="120">
      <c r="A44" s="7">
        <v>41</v>
      </c>
      <c r="B44" s="226"/>
      <c r="C44" s="24" t="s">
        <v>284</v>
      </c>
      <c r="D44" s="24" t="s">
        <v>285</v>
      </c>
      <c r="E44" s="24" t="s">
        <v>286</v>
      </c>
      <c r="F44" s="24" t="s">
        <v>287</v>
      </c>
      <c r="G44" s="24" t="s">
        <v>273</v>
      </c>
      <c r="H44" s="24" t="s">
        <v>288</v>
      </c>
      <c r="I44" s="24" t="s">
        <v>289</v>
      </c>
      <c r="J44" s="24" t="s">
        <v>290</v>
      </c>
    </row>
    <row r="45" spans="1:10" ht="120">
      <c r="A45" s="7">
        <v>42</v>
      </c>
      <c r="B45" s="226"/>
      <c r="C45" s="24" t="s">
        <v>291</v>
      </c>
      <c r="D45" s="24" t="s">
        <v>292</v>
      </c>
      <c r="E45" s="24" t="s">
        <v>293</v>
      </c>
      <c r="F45" s="24" t="s">
        <v>294</v>
      </c>
      <c r="G45" s="24" t="s">
        <v>273</v>
      </c>
      <c r="H45" s="24" t="s">
        <v>295</v>
      </c>
      <c r="I45" s="24" t="s">
        <v>296</v>
      </c>
      <c r="J45" s="24" t="s">
        <v>297</v>
      </c>
    </row>
    <row r="46" spans="1:10" ht="132">
      <c r="A46" s="7">
        <v>43</v>
      </c>
      <c r="B46" s="226"/>
      <c r="C46" s="24" t="s">
        <v>298</v>
      </c>
      <c r="D46" s="24" t="s">
        <v>299</v>
      </c>
      <c r="E46" s="24" t="s">
        <v>300</v>
      </c>
      <c r="F46" s="24" t="s">
        <v>301</v>
      </c>
      <c r="G46" s="24" t="s">
        <v>273</v>
      </c>
      <c r="H46" s="24" t="s">
        <v>302</v>
      </c>
      <c r="I46" s="24" t="s">
        <v>303</v>
      </c>
      <c r="J46" s="24" t="s">
        <v>290</v>
      </c>
    </row>
    <row r="47" spans="1:10" ht="72">
      <c r="A47" s="7">
        <v>44</v>
      </c>
      <c r="B47" s="226"/>
      <c r="C47" s="31" t="s">
        <v>304</v>
      </c>
      <c r="D47" s="31" t="s">
        <v>305</v>
      </c>
      <c r="E47" s="31" t="s">
        <v>306</v>
      </c>
      <c r="F47" s="24" t="s">
        <v>307</v>
      </c>
      <c r="G47" s="24" t="s">
        <v>273</v>
      </c>
      <c r="H47" s="31" t="s">
        <v>308</v>
      </c>
      <c r="I47" s="31" t="s">
        <v>309</v>
      </c>
      <c r="J47" s="31" t="s">
        <v>310</v>
      </c>
    </row>
    <row r="48" spans="1:10" ht="84">
      <c r="A48" s="7">
        <v>45</v>
      </c>
      <c r="B48" s="226"/>
      <c r="C48" s="24" t="s">
        <v>311</v>
      </c>
      <c r="D48" s="24" t="s">
        <v>312</v>
      </c>
      <c r="E48" s="24" t="s">
        <v>313</v>
      </c>
      <c r="F48" s="24" t="s">
        <v>314</v>
      </c>
      <c r="G48" s="24" t="s">
        <v>273</v>
      </c>
      <c r="H48" s="24" t="s">
        <v>315</v>
      </c>
      <c r="I48" s="24" t="s">
        <v>316</v>
      </c>
      <c r="J48" s="24" t="s">
        <v>310</v>
      </c>
    </row>
    <row r="49" spans="1:10" ht="120">
      <c r="A49" s="7">
        <v>46</v>
      </c>
      <c r="B49" s="226"/>
      <c r="C49" s="31" t="s">
        <v>317</v>
      </c>
      <c r="D49" s="31" t="s">
        <v>318</v>
      </c>
      <c r="E49" s="31" t="s">
        <v>319</v>
      </c>
      <c r="F49" s="24" t="s">
        <v>320</v>
      </c>
      <c r="G49" s="24" t="s">
        <v>273</v>
      </c>
      <c r="H49" s="31" t="s">
        <v>321</v>
      </c>
      <c r="I49" s="31" t="s">
        <v>322</v>
      </c>
      <c r="J49" s="31" t="s">
        <v>310</v>
      </c>
    </row>
    <row r="50" spans="1:10" ht="60">
      <c r="A50" s="7">
        <v>47</v>
      </c>
      <c r="B50" s="226"/>
      <c r="C50" s="31" t="s">
        <v>323</v>
      </c>
      <c r="D50" s="31" t="s">
        <v>324</v>
      </c>
      <c r="E50" s="31" t="s">
        <v>325</v>
      </c>
      <c r="F50" s="24" t="s">
        <v>326</v>
      </c>
      <c r="G50" s="24" t="s">
        <v>273</v>
      </c>
      <c r="H50" s="31" t="s">
        <v>327</v>
      </c>
      <c r="I50" s="31" t="s">
        <v>328</v>
      </c>
      <c r="J50" s="31" t="s">
        <v>329</v>
      </c>
    </row>
    <row r="51" spans="1:10" ht="84">
      <c r="A51" s="7">
        <v>48</v>
      </c>
      <c r="B51" s="226"/>
      <c r="C51" s="24" t="s">
        <v>330</v>
      </c>
      <c r="D51" s="24" t="s">
        <v>312</v>
      </c>
      <c r="E51" s="24" t="s">
        <v>313</v>
      </c>
      <c r="F51" s="24" t="s">
        <v>331</v>
      </c>
      <c r="G51" s="24" t="s">
        <v>273</v>
      </c>
      <c r="H51" s="24" t="s">
        <v>315</v>
      </c>
      <c r="I51" s="24" t="s">
        <v>316</v>
      </c>
      <c r="J51" s="24" t="s">
        <v>310</v>
      </c>
    </row>
    <row r="52" spans="1:10" ht="108">
      <c r="A52" s="7">
        <v>49</v>
      </c>
      <c r="B52" s="226"/>
      <c r="C52" s="24" t="s">
        <v>332</v>
      </c>
      <c r="D52" s="24" t="s">
        <v>333</v>
      </c>
      <c r="E52" s="24" t="s">
        <v>334</v>
      </c>
      <c r="F52" s="24" t="s">
        <v>335</v>
      </c>
      <c r="G52" s="24" t="s">
        <v>273</v>
      </c>
      <c r="H52" s="24" t="s">
        <v>336</v>
      </c>
      <c r="I52" s="24" t="s">
        <v>337</v>
      </c>
      <c r="J52" s="24" t="s">
        <v>310</v>
      </c>
    </row>
    <row r="53" spans="1:10" ht="96">
      <c r="A53" s="7">
        <v>50</v>
      </c>
      <c r="B53" s="226"/>
      <c r="C53" s="33" t="s">
        <v>338</v>
      </c>
      <c r="D53" s="33" t="s">
        <v>339</v>
      </c>
      <c r="E53" s="24" t="s">
        <v>340</v>
      </c>
      <c r="F53" s="24" t="s">
        <v>341</v>
      </c>
      <c r="G53" s="24" t="s">
        <v>273</v>
      </c>
      <c r="H53" s="24" t="s">
        <v>342</v>
      </c>
      <c r="I53" s="24" t="s">
        <v>343</v>
      </c>
      <c r="J53" s="24" t="s">
        <v>344</v>
      </c>
    </row>
    <row r="54" spans="1:10" ht="60">
      <c r="A54" s="7">
        <v>51</v>
      </c>
      <c r="B54" s="226"/>
      <c r="C54" s="174" t="s">
        <v>345</v>
      </c>
      <c r="D54" s="174" t="s">
        <v>346</v>
      </c>
      <c r="E54" s="28" t="s">
        <v>347</v>
      </c>
      <c r="F54" s="28" t="s">
        <v>348</v>
      </c>
      <c r="G54" s="28" t="s">
        <v>273</v>
      </c>
      <c r="H54" s="28" t="s">
        <v>349</v>
      </c>
      <c r="I54" s="28" t="s">
        <v>349</v>
      </c>
      <c r="J54" s="28" t="s">
        <v>350</v>
      </c>
    </row>
    <row r="55" spans="1:10" ht="96">
      <c r="A55" s="7">
        <v>52</v>
      </c>
      <c r="B55" s="226"/>
      <c r="C55" s="33" t="s">
        <v>338</v>
      </c>
      <c r="D55" s="33" t="s">
        <v>339</v>
      </c>
      <c r="E55" s="24" t="s">
        <v>340</v>
      </c>
      <c r="F55" s="24" t="s">
        <v>351</v>
      </c>
      <c r="G55" s="24" t="s">
        <v>273</v>
      </c>
      <c r="H55" s="24" t="s">
        <v>352</v>
      </c>
      <c r="I55" s="24" t="s">
        <v>353</v>
      </c>
      <c r="J55" s="24" t="s">
        <v>354</v>
      </c>
    </row>
    <row r="56" spans="1:10" ht="84">
      <c r="A56" s="7">
        <v>53</v>
      </c>
      <c r="B56" s="226"/>
      <c r="C56" s="24" t="s">
        <v>311</v>
      </c>
      <c r="D56" s="24" t="s">
        <v>312</v>
      </c>
      <c r="E56" s="24" t="s">
        <v>313</v>
      </c>
      <c r="F56" s="24" t="s">
        <v>355</v>
      </c>
      <c r="G56" s="24" t="s">
        <v>273</v>
      </c>
      <c r="H56" s="24" t="s">
        <v>356</v>
      </c>
      <c r="I56" s="24" t="s">
        <v>357</v>
      </c>
      <c r="J56" s="24" t="s">
        <v>358</v>
      </c>
    </row>
    <row r="57" spans="1:10" ht="84">
      <c r="A57" s="7">
        <v>54</v>
      </c>
      <c r="B57" s="226"/>
      <c r="C57" s="24" t="s">
        <v>330</v>
      </c>
      <c r="D57" s="24" t="s">
        <v>312</v>
      </c>
      <c r="E57" s="24" t="s">
        <v>313</v>
      </c>
      <c r="F57" s="24" t="s">
        <v>359</v>
      </c>
      <c r="G57" s="24" t="s">
        <v>273</v>
      </c>
      <c r="H57" s="24" t="s">
        <v>356</v>
      </c>
      <c r="I57" s="24" t="s">
        <v>357</v>
      </c>
      <c r="J57" s="24" t="s">
        <v>358</v>
      </c>
    </row>
    <row r="58" spans="1:10" ht="84">
      <c r="A58" s="7">
        <v>55</v>
      </c>
      <c r="B58" s="226"/>
      <c r="C58" s="31" t="s">
        <v>360</v>
      </c>
      <c r="D58" s="31" t="s">
        <v>361</v>
      </c>
      <c r="E58" s="31" t="s">
        <v>362</v>
      </c>
      <c r="F58" s="24" t="s">
        <v>363</v>
      </c>
      <c r="G58" s="24" t="s">
        <v>273</v>
      </c>
      <c r="H58" s="31" t="s">
        <v>364</v>
      </c>
      <c r="I58" s="31" t="s">
        <v>365</v>
      </c>
      <c r="J58" s="31" t="s">
        <v>358</v>
      </c>
    </row>
    <row r="59" spans="1:10" ht="108">
      <c r="A59" s="7">
        <v>56</v>
      </c>
      <c r="B59" s="226"/>
      <c r="C59" s="28" t="s">
        <v>366</v>
      </c>
      <c r="D59" s="28" t="s">
        <v>367</v>
      </c>
      <c r="E59" s="28" t="s">
        <v>368</v>
      </c>
      <c r="F59" s="28" t="s">
        <v>369</v>
      </c>
      <c r="G59" s="28" t="s">
        <v>370</v>
      </c>
      <c r="H59" s="28" t="s">
        <v>371</v>
      </c>
      <c r="I59" s="28" t="s">
        <v>372</v>
      </c>
      <c r="J59" s="28" t="s">
        <v>373</v>
      </c>
    </row>
    <row r="60" spans="1:10" ht="48">
      <c r="A60" s="7">
        <v>57</v>
      </c>
      <c r="B60" s="227"/>
      <c r="C60" s="16" t="s">
        <v>374</v>
      </c>
      <c r="D60" s="16" t="s">
        <v>375</v>
      </c>
      <c r="E60" s="16" t="s">
        <v>376</v>
      </c>
      <c r="F60" s="16" t="s">
        <v>377</v>
      </c>
      <c r="G60" s="16" t="s">
        <v>378</v>
      </c>
      <c r="H60" s="16" t="s">
        <v>379</v>
      </c>
      <c r="I60" s="16" t="s">
        <v>380</v>
      </c>
      <c r="J60" s="16" t="s">
        <v>381</v>
      </c>
    </row>
    <row r="61" spans="1:10" ht="108">
      <c r="A61" s="7">
        <v>58</v>
      </c>
      <c r="B61" s="175" t="s">
        <v>382</v>
      </c>
      <c r="C61" s="21" t="s">
        <v>383</v>
      </c>
      <c r="D61" s="21" t="s">
        <v>384</v>
      </c>
      <c r="E61" s="35" t="s">
        <v>385</v>
      </c>
      <c r="F61" s="35" t="s">
        <v>386</v>
      </c>
      <c r="G61" s="21" t="s">
        <v>387</v>
      </c>
      <c r="H61" s="21" t="s">
        <v>388</v>
      </c>
      <c r="I61" s="124" t="s">
        <v>389</v>
      </c>
      <c r="J61" s="21" t="s">
        <v>390</v>
      </c>
    </row>
    <row r="62" spans="1:10" ht="84">
      <c r="A62" s="7">
        <v>59</v>
      </c>
      <c r="B62" s="228" t="s">
        <v>391</v>
      </c>
      <c r="C62" s="176" t="s">
        <v>392</v>
      </c>
      <c r="D62" s="176" t="s">
        <v>393</v>
      </c>
      <c r="E62" s="16" t="s">
        <v>394</v>
      </c>
      <c r="F62" s="16" t="s">
        <v>395</v>
      </c>
      <c r="G62" s="16" t="s">
        <v>396</v>
      </c>
      <c r="H62" s="16" t="s">
        <v>397</v>
      </c>
      <c r="I62" s="16" t="s">
        <v>398</v>
      </c>
      <c r="J62" s="16" t="s">
        <v>399</v>
      </c>
    </row>
    <row r="63" spans="1:10" ht="84" customHeight="1">
      <c r="A63" s="7">
        <v>60</v>
      </c>
      <c r="B63" s="229"/>
      <c r="C63" s="176" t="s">
        <v>400</v>
      </c>
      <c r="D63" s="176" t="s">
        <v>401</v>
      </c>
      <c r="E63" s="16" t="s">
        <v>402</v>
      </c>
      <c r="F63" s="16" t="s">
        <v>403</v>
      </c>
      <c r="G63" s="16" t="s">
        <v>404</v>
      </c>
      <c r="H63" s="16" t="s">
        <v>405</v>
      </c>
      <c r="I63" s="16" t="s">
        <v>406</v>
      </c>
      <c r="J63" s="16" t="s">
        <v>407</v>
      </c>
    </row>
    <row r="64" spans="1:10" s="167" customFormat="1" ht="60">
      <c r="A64" s="7">
        <v>61</v>
      </c>
      <c r="B64" s="230" t="s">
        <v>408</v>
      </c>
      <c r="C64" s="177" t="s">
        <v>409</v>
      </c>
      <c r="D64" s="177" t="s">
        <v>410</v>
      </c>
      <c r="E64" s="178">
        <v>18653289963</v>
      </c>
      <c r="F64" s="179" t="s">
        <v>411</v>
      </c>
      <c r="G64" s="177" t="s">
        <v>111</v>
      </c>
      <c r="H64" s="177" t="s">
        <v>412</v>
      </c>
      <c r="I64" s="177" t="s">
        <v>413</v>
      </c>
      <c r="J64" s="177" t="s">
        <v>399</v>
      </c>
    </row>
    <row r="65" spans="1:10" s="167" customFormat="1" ht="168">
      <c r="A65" s="7">
        <v>62</v>
      </c>
      <c r="B65" s="231"/>
      <c r="C65" s="177" t="s">
        <v>414</v>
      </c>
      <c r="D65" s="177" t="s">
        <v>415</v>
      </c>
      <c r="E65" s="178" t="s">
        <v>416</v>
      </c>
      <c r="F65" s="179" t="s">
        <v>417</v>
      </c>
      <c r="G65" s="177" t="s">
        <v>111</v>
      </c>
      <c r="H65" s="177" t="s">
        <v>111</v>
      </c>
      <c r="I65" s="177" t="s">
        <v>418</v>
      </c>
      <c r="J65" s="177" t="s">
        <v>419</v>
      </c>
    </row>
    <row r="66" spans="1:10" s="167" customFormat="1" ht="84">
      <c r="A66" s="7">
        <v>63</v>
      </c>
      <c r="B66" s="231"/>
      <c r="C66" s="177" t="s">
        <v>420</v>
      </c>
      <c r="D66" s="177" t="s">
        <v>421</v>
      </c>
      <c r="E66" s="178">
        <v>13808988338</v>
      </c>
      <c r="F66" s="179" t="s">
        <v>422</v>
      </c>
      <c r="G66" s="177" t="s">
        <v>111</v>
      </c>
      <c r="H66" s="177" t="s">
        <v>423</v>
      </c>
      <c r="I66" s="177" t="s">
        <v>424</v>
      </c>
      <c r="J66" s="177" t="s">
        <v>399</v>
      </c>
    </row>
    <row r="67" spans="1:10" s="167" customFormat="1" ht="108">
      <c r="A67" s="7">
        <v>64</v>
      </c>
      <c r="B67" s="231"/>
      <c r="C67" s="177" t="s">
        <v>425</v>
      </c>
      <c r="D67" s="177" t="s">
        <v>426</v>
      </c>
      <c r="E67" s="178" t="s">
        <v>427</v>
      </c>
      <c r="F67" s="179" t="s">
        <v>428</v>
      </c>
      <c r="G67" s="177" t="s">
        <v>111</v>
      </c>
      <c r="H67" s="177" t="s">
        <v>111</v>
      </c>
      <c r="I67" s="177" t="s">
        <v>429</v>
      </c>
      <c r="J67" s="177" t="s">
        <v>121</v>
      </c>
    </row>
    <row r="68" spans="1:10" s="167" customFormat="1" ht="84">
      <c r="A68" s="7">
        <v>65</v>
      </c>
      <c r="B68" s="231"/>
      <c r="C68" s="177" t="s">
        <v>430</v>
      </c>
      <c r="D68" s="177" t="s">
        <v>431</v>
      </c>
      <c r="E68" s="178" t="s">
        <v>432</v>
      </c>
      <c r="F68" s="179" t="s">
        <v>433</v>
      </c>
      <c r="G68" s="177" t="s">
        <v>111</v>
      </c>
      <c r="H68" s="177" t="s">
        <v>111</v>
      </c>
      <c r="I68" s="177" t="s">
        <v>434</v>
      </c>
      <c r="J68" s="177" t="s">
        <v>419</v>
      </c>
    </row>
    <row r="69" spans="1:10" s="167" customFormat="1" ht="72">
      <c r="A69" s="7">
        <v>66</v>
      </c>
      <c r="B69" s="231"/>
      <c r="C69" s="177" t="s">
        <v>435</v>
      </c>
      <c r="D69" s="177" t="s">
        <v>436</v>
      </c>
      <c r="E69" s="178">
        <v>13583288199</v>
      </c>
      <c r="F69" s="179" t="s">
        <v>437</v>
      </c>
      <c r="G69" s="177" t="s">
        <v>111</v>
      </c>
      <c r="H69" s="177" t="s">
        <v>438</v>
      </c>
      <c r="I69" s="177" t="s">
        <v>439</v>
      </c>
      <c r="J69" s="177" t="s">
        <v>440</v>
      </c>
    </row>
    <row r="70" spans="1:10" s="167" customFormat="1" ht="84">
      <c r="A70" s="7">
        <v>67</v>
      </c>
      <c r="B70" s="231"/>
      <c r="C70" s="177" t="s">
        <v>441</v>
      </c>
      <c r="D70" s="177" t="s">
        <v>442</v>
      </c>
      <c r="E70" s="178" t="s">
        <v>443</v>
      </c>
      <c r="F70" s="179" t="s">
        <v>444</v>
      </c>
      <c r="G70" s="177" t="s">
        <v>111</v>
      </c>
      <c r="H70" s="177" t="s">
        <v>111</v>
      </c>
      <c r="I70" s="177" t="s">
        <v>429</v>
      </c>
      <c r="J70" s="177" t="s">
        <v>445</v>
      </c>
    </row>
    <row r="71" spans="1:10" s="167" customFormat="1" ht="84">
      <c r="A71" s="7">
        <v>68</v>
      </c>
      <c r="B71" s="231"/>
      <c r="C71" s="177" t="s">
        <v>446</v>
      </c>
      <c r="D71" s="177" t="s">
        <v>447</v>
      </c>
      <c r="E71" s="178">
        <v>13905420040</v>
      </c>
      <c r="F71" s="179" t="s">
        <v>448</v>
      </c>
      <c r="G71" s="177" t="s">
        <v>111</v>
      </c>
      <c r="H71" s="177" t="s">
        <v>449</v>
      </c>
      <c r="I71" s="177" t="s">
        <v>450</v>
      </c>
      <c r="J71" s="177" t="s">
        <v>451</v>
      </c>
    </row>
    <row r="72" spans="1:10" s="167" customFormat="1" ht="48">
      <c r="A72" s="7">
        <v>69</v>
      </c>
      <c r="B72" s="231"/>
      <c r="C72" s="177" t="s">
        <v>452</v>
      </c>
      <c r="D72" s="177" t="s">
        <v>453</v>
      </c>
      <c r="E72" s="178" t="s">
        <v>454</v>
      </c>
      <c r="F72" s="177" t="s">
        <v>455</v>
      </c>
      <c r="G72" s="177" t="s">
        <v>111</v>
      </c>
      <c r="H72" s="177" t="s">
        <v>456</v>
      </c>
      <c r="I72" s="177" t="s">
        <v>457</v>
      </c>
      <c r="J72" s="177" t="s">
        <v>458</v>
      </c>
    </row>
    <row r="73" spans="1:10" s="167" customFormat="1" ht="132">
      <c r="A73" s="7">
        <v>70</v>
      </c>
      <c r="B73" s="231"/>
      <c r="C73" s="177" t="s">
        <v>459</v>
      </c>
      <c r="D73" s="177" t="s">
        <v>460</v>
      </c>
      <c r="E73" s="178" t="s">
        <v>461</v>
      </c>
      <c r="F73" s="177" t="s">
        <v>462</v>
      </c>
      <c r="G73" s="177" t="s">
        <v>111</v>
      </c>
      <c r="H73" s="177" t="s">
        <v>463</v>
      </c>
      <c r="I73" s="177" t="s">
        <v>464</v>
      </c>
      <c r="J73" s="177" t="s">
        <v>465</v>
      </c>
    </row>
    <row r="74" spans="1:10" s="167" customFormat="1" ht="144">
      <c r="A74" s="7">
        <v>71</v>
      </c>
      <c r="B74" s="231"/>
      <c r="C74" s="177" t="s">
        <v>466</v>
      </c>
      <c r="D74" s="177" t="s">
        <v>460</v>
      </c>
      <c r="E74" s="178" t="s">
        <v>461</v>
      </c>
      <c r="F74" s="177" t="s">
        <v>467</v>
      </c>
      <c r="G74" s="177" t="s">
        <v>111</v>
      </c>
      <c r="H74" s="177" t="s">
        <v>468</v>
      </c>
      <c r="I74" s="177" t="s">
        <v>469</v>
      </c>
      <c r="J74" s="177" t="s">
        <v>470</v>
      </c>
    </row>
    <row r="75" spans="1:10" s="167" customFormat="1" ht="180">
      <c r="A75" s="7">
        <v>72</v>
      </c>
      <c r="B75" s="231"/>
      <c r="C75" s="177" t="s">
        <v>471</v>
      </c>
      <c r="D75" s="177" t="s">
        <v>460</v>
      </c>
      <c r="E75" s="178" t="s">
        <v>461</v>
      </c>
      <c r="F75" s="177" t="s">
        <v>472</v>
      </c>
      <c r="G75" s="177" t="s">
        <v>111</v>
      </c>
      <c r="H75" s="177" t="s">
        <v>473</v>
      </c>
      <c r="I75" s="177" t="s">
        <v>474</v>
      </c>
      <c r="J75" s="177" t="s">
        <v>475</v>
      </c>
    </row>
    <row r="76" spans="1:10" s="167" customFormat="1" ht="60">
      <c r="A76" s="7">
        <v>73</v>
      </c>
      <c r="B76" s="231"/>
      <c r="C76" s="177" t="s">
        <v>476</v>
      </c>
      <c r="D76" s="177" t="s">
        <v>477</v>
      </c>
      <c r="E76" s="178">
        <v>13156880380</v>
      </c>
      <c r="F76" s="177" t="s">
        <v>478</v>
      </c>
      <c r="G76" s="177" t="s">
        <v>111</v>
      </c>
      <c r="H76" s="177" t="s">
        <v>479</v>
      </c>
      <c r="I76" s="177" t="s">
        <v>480</v>
      </c>
      <c r="J76" s="177" t="s">
        <v>481</v>
      </c>
    </row>
    <row r="77" spans="1:10" s="167" customFormat="1" ht="60">
      <c r="A77" s="7">
        <v>74</v>
      </c>
      <c r="B77" s="231"/>
      <c r="C77" s="177" t="s">
        <v>482</v>
      </c>
      <c r="D77" s="177" t="s">
        <v>483</v>
      </c>
      <c r="E77" s="181">
        <v>15092183604</v>
      </c>
      <c r="F77" s="177" t="s">
        <v>484</v>
      </c>
      <c r="G77" s="177" t="s">
        <v>111</v>
      </c>
      <c r="H77" s="177" t="s">
        <v>485</v>
      </c>
      <c r="I77" s="177" t="s">
        <v>486</v>
      </c>
      <c r="J77" s="177" t="s">
        <v>487</v>
      </c>
    </row>
    <row r="78" spans="1:10" s="167" customFormat="1" ht="96">
      <c r="A78" s="7">
        <v>75</v>
      </c>
      <c r="B78" s="231"/>
      <c r="C78" s="38" t="s">
        <v>488</v>
      </c>
      <c r="D78" s="38" t="s">
        <v>489</v>
      </c>
      <c r="E78" s="182">
        <v>18766398818</v>
      </c>
      <c r="F78" s="177" t="s">
        <v>490</v>
      </c>
      <c r="G78" s="177" t="s">
        <v>111</v>
      </c>
      <c r="H78" s="38" t="s">
        <v>491</v>
      </c>
      <c r="I78" s="44" t="s">
        <v>492</v>
      </c>
      <c r="J78" s="44" t="s">
        <v>493</v>
      </c>
    </row>
    <row r="79" spans="1:10" s="167" customFormat="1" ht="120">
      <c r="A79" s="7">
        <v>76</v>
      </c>
      <c r="B79" s="231"/>
      <c r="C79" s="183" t="s">
        <v>494</v>
      </c>
      <c r="D79" s="183" t="s">
        <v>495</v>
      </c>
      <c r="E79" s="178">
        <v>13105275510</v>
      </c>
      <c r="F79" s="179" t="s">
        <v>496</v>
      </c>
      <c r="G79" s="177" t="s">
        <v>111</v>
      </c>
      <c r="H79" s="183" t="s">
        <v>111</v>
      </c>
      <c r="I79" s="177" t="s">
        <v>497</v>
      </c>
      <c r="J79" s="177" t="s">
        <v>498</v>
      </c>
    </row>
    <row r="80" spans="1:10" s="167" customFormat="1" ht="72">
      <c r="A80" s="7">
        <v>77</v>
      </c>
      <c r="B80" s="231"/>
      <c r="C80" s="183" t="s">
        <v>499</v>
      </c>
      <c r="D80" s="183" t="s">
        <v>500</v>
      </c>
      <c r="E80" s="178">
        <v>13863800705</v>
      </c>
      <c r="F80" s="179" t="s">
        <v>501</v>
      </c>
      <c r="G80" s="177" t="s">
        <v>111</v>
      </c>
      <c r="H80" s="183" t="s">
        <v>111</v>
      </c>
      <c r="I80" s="177" t="s">
        <v>502</v>
      </c>
      <c r="J80" s="177" t="s">
        <v>503</v>
      </c>
    </row>
    <row r="81" spans="1:10" s="167" customFormat="1" ht="60">
      <c r="A81" s="7">
        <v>78</v>
      </c>
      <c r="B81" s="231"/>
      <c r="C81" s="183" t="s">
        <v>504</v>
      </c>
      <c r="D81" s="183" t="s">
        <v>505</v>
      </c>
      <c r="E81" s="178">
        <v>13705458182</v>
      </c>
      <c r="F81" s="179" t="s">
        <v>506</v>
      </c>
      <c r="G81" s="177" t="s">
        <v>111</v>
      </c>
      <c r="H81" s="183" t="s">
        <v>111</v>
      </c>
      <c r="I81" s="177" t="s">
        <v>429</v>
      </c>
      <c r="J81" s="177" t="s">
        <v>28</v>
      </c>
    </row>
    <row r="82" spans="1:10" s="167" customFormat="1" ht="108">
      <c r="A82" s="7">
        <v>79</v>
      </c>
      <c r="B82" s="231"/>
      <c r="C82" s="183" t="s">
        <v>507</v>
      </c>
      <c r="D82" s="183" t="s">
        <v>508</v>
      </c>
      <c r="E82" s="178">
        <v>13105275510</v>
      </c>
      <c r="F82" s="179" t="s">
        <v>509</v>
      </c>
      <c r="G82" s="177" t="s">
        <v>111</v>
      </c>
      <c r="H82" s="183" t="s">
        <v>510</v>
      </c>
      <c r="I82" s="177" t="s">
        <v>511</v>
      </c>
      <c r="J82" s="177" t="s">
        <v>512</v>
      </c>
    </row>
    <row r="83" spans="1:10" s="167" customFormat="1" ht="96">
      <c r="A83" s="7">
        <v>80</v>
      </c>
      <c r="B83" s="231"/>
      <c r="C83" s="183" t="s">
        <v>513</v>
      </c>
      <c r="D83" s="183" t="s">
        <v>514</v>
      </c>
      <c r="E83" s="178">
        <v>13105275510</v>
      </c>
      <c r="F83" s="179" t="s">
        <v>515</v>
      </c>
      <c r="G83" s="177" t="s">
        <v>111</v>
      </c>
      <c r="H83" s="183" t="s">
        <v>111</v>
      </c>
      <c r="I83" s="177" t="s">
        <v>497</v>
      </c>
      <c r="J83" s="177" t="s">
        <v>516</v>
      </c>
    </row>
    <row r="84" spans="1:10" s="167" customFormat="1" ht="84">
      <c r="A84" s="7">
        <v>81</v>
      </c>
      <c r="B84" s="231"/>
      <c r="C84" s="177" t="s">
        <v>517</v>
      </c>
      <c r="D84" s="177" t="s">
        <v>518</v>
      </c>
      <c r="E84" s="178">
        <v>13705458182</v>
      </c>
      <c r="F84" s="179" t="s">
        <v>519</v>
      </c>
      <c r="G84" s="177" t="s">
        <v>111</v>
      </c>
      <c r="H84" s="183" t="s">
        <v>111</v>
      </c>
      <c r="I84" s="177" t="s">
        <v>429</v>
      </c>
      <c r="J84" s="177" t="s">
        <v>520</v>
      </c>
    </row>
    <row r="85" spans="1:10" s="167" customFormat="1" ht="84">
      <c r="A85" s="7">
        <v>82</v>
      </c>
      <c r="B85" s="231"/>
      <c r="C85" s="177" t="s">
        <v>521</v>
      </c>
      <c r="D85" s="177" t="s">
        <v>522</v>
      </c>
      <c r="E85" s="178">
        <v>13105275510</v>
      </c>
      <c r="F85" s="179" t="s">
        <v>523</v>
      </c>
      <c r="G85" s="177" t="s">
        <v>111</v>
      </c>
      <c r="H85" s="183" t="s">
        <v>111</v>
      </c>
      <c r="I85" s="177" t="s">
        <v>524</v>
      </c>
      <c r="J85" s="177" t="s">
        <v>525</v>
      </c>
    </row>
    <row r="86" spans="1:10" s="167" customFormat="1" ht="96">
      <c r="A86" s="7">
        <v>83</v>
      </c>
      <c r="B86" s="231"/>
      <c r="C86" s="177" t="s">
        <v>526</v>
      </c>
      <c r="D86" s="177" t="s">
        <v>527</v>
      </c>
      <c r="E86" s="178">
        <v>18769421128</v>
      </c>
      <c r="F86" s="179" t="s">
        <v>528</v>
      </c>
      <c r="G86" s="177" t="s">
        <v>111</v>
      </c>
      <c r="H86" s="177" t="s">
        <v>529</v>
      </c>
      <c r="I86" s="177" t="s">
        <v>530</v>
      </c>
      <c r="J86" s="177" t="s">
        <v>531</v>
      </c>
    </row>
    <row r="87" spans="1:10" s="167" customFormat="1" ht="84">
      <c r="A87" s="7">
        <v>84</v>
      </c>
      <c r="B87" s="231"/>
      <c r="C87" s="177" t="s">
        <v>532</v>
      </c>
      <c r="D87" s="177" t="s">
        <v>533</v>
      </c>
      <c r="E87" s="178">
        <v>13105275510</v>
      </c>
      <c r="F87" s="179" t="s">
        <v>534</v>
      </c>
      <c r="G87" s="177" t="s">
        <v>111</v>
      </c>
      <c r="H87" s="177" t="s">
        <v>535</v>
      </c>
      <c r="I87" s="177" t="s">
        <v>536</v>
      </c>
      <c r="J87" s="177" t="s">
        <v>121</v>
      </c>
    </row>
    <row r="88" spans="1:10" s="167" customFormat="1" ht="132">
      <c r="A88" s="7">
        <v>85</v>
      </c>
      <c r="B88" s="231"/>
      <c r="C88" s="177" t="s">
        <v>537</v>
      </c>
      <c r="D88" s="177" t="s">
        <v>538</v>
      </c>
      <c r="E88" s="178" t="s">
        <v>539</v>
      </c>
      <c r="F88" s="177" t="s">
        <v>540</v>
      </c>
      <c r="G88" s="177" t="s">
        <v>111</v>
      </c>
      <c r="H88" s="177" t="s">
        <v>541</v>
      </c>
      <c r="I88" s="177" t="s">
        <v>542</v>
      </c>
      <c r="J88" s="177" t="s">
        <v>543</v>
      </c>
    </row>
    <row r="89" spans="1:10" s="167" customFormat="1" ht="132">
      <c r="A89" s="7">
        <v>86</v>
      </c>
      <c r="B89" s="231"/>
      <c r="C89" s="177" t="s">
        <v>544</v>
      </c>
      <c r="D89" s="177" t="s">
        <v>545</v>
      </c>
      <c r="E89" s="178">
        <v>13806383802</v>
      </c>
      <c r="F89" s="177" t="s">
        <v>546</v>
      </c>
      <c r="G89" s="177" t="s">
        <v>111</v>
      </c>
      <c r="H89" s="177" t="s">
        <v>547</v>
      </c>
      <c r="I89" s="177" t="s">
        <v>548</v>
      </c>
      <c r="J89" s="177" t="s">
        <v>549</v>
      </c>
    </row>
    <row r="90" spans="1:10" s="167" customFormat="1" ht="132">
      <c r="A90" s="7">
        <v>87</v>
      </c>
      <c r="B90" s="231"/>
      <c r="C90" s="177" t="s">
        <v>550</v>
      </c>
      <c r="D90" s="177" t="s">
        <v>551</v>
      </c>
      <c r="E90" s="178">
        <v>13864287866</v>
      </c>
      <c r="F90" s="177" t="s">
        <v>552</v>
      </c>
      <c r="G90" s="177" t="s">
        <v>111</v>
      </c>
      <c r="H90" s="177" t="s">
        <v>111</v>
      </c>
      <c r="I90" s="177" t="s">
        <v>553</v>
      </c>
      <c r="J90" s="177" t="s">
        <v>554</v>
      </c>
    </row>
    <row r="91" spans="1:10" s="167" customFormat="1" ht="108">
      <c r="A91" s="7">
        <v>88</v>
      </c>
      <c r="B91" s="231"/>
      <c r="C91" s="177" t="s">
        <v>555</v>
      </c>
      <c r="D91" s="177" t="s">
        <v>556</v>
      </c>
      <c r="E91" s="178" t="s">
        <v>557</v>
      </c>
      <c r="F91" s="177" t="s">
        <v>558</v>
      </c>
      <c r="G91" s="177" t="s">
        <v>111</v>
      </c>
      <c r="H91" s="177" t="s">
        <v>111</v>
      </c>
      <c r="I91" s="177" t="s">
        <v>559</v>
      </c>
      <c r="J91" s="177" t="s">
        <v>560</v>
      </c>
    </row>
    <row r="92" spans="1:10" s="167" customFormat="1" ht="84">
      <c r="A92" s="7">
        <v>89</v>
      </c>
      <c r="B92" s="231"/>
      <c r="C92" s="177" t="s">
        <v>561</v>
      </c>
      <c r="D92" s="177" t="s">
        <v>562</v>
      </c>
      <c r="E92" s="178">
        <v>13854258292</v>
      </c>
      <c r="F92" s="177" t="s">
        <v>563</v>
      </c>
      <c r="G92" s="177" t="s">
        <v>111</v>
      </c>
      <c r="H92" s="177" t="s">
        <v>111</v>
      </c>
      <c r="I92" s="177" t="s">
        <v>564</v>
      </c>
      <c r="J92" s="177" t="s">
        <v>565</v>
      </c>
    </row>
    <row r="93" spans="1:10" s="167" customFormat="1" ht="96">
      <c r="A93" s="7">
        <v>90</v>
      </c>
      <c r="B93" s="231"/>
      <c r="C93" s="177" t="s">
        <v>566</v>
      </c>
      <c r="D93" s="177" t="s">
        <v>567</v>
      </c>
      <c r="E93" s="178">
        <v>13853288189</v>
      </c>
      <c r="F93" s="177" t="s">
        <v>568</v>
      </c>
      <c r="G93" s="177" t="s">
        <v>111</v>
      </c>
      <c r="H93" s="177" t="s">
        <v>111</v>
      </c>
      <c r="I93" s="177" t="s">
        <v>553</v>
      </c>
      <c r="J93" s="177" t="s">
        <v>569</v>
      </c>
    </row>
    <row r="94" spans="1:10" s="167" customFormat="1" ht="120">
      <c r="A94" s="7">
        <v>91</v>
      </c>
      <c r="B94" s="231"/>
      <c r="C94" s="177" t="s">
        <v>570</v>
      </c>
      <c r="D94" s="177" t="s">
        <v>571</v>
      </c>
      <c r="E94" s="178">
        <v>13963972773</v>
      </c>
      <c r="F94" s="177" t="s">
        <v>572</v>
      </c>
      <c r="G94" s="177" t="s">
        <v>111</v>
      </c>
      <c r="H94" s="177" t="s">
        <v>111</v>
      </c>
      <c r="I94" s="177" t="s">
        <v>573</v>
      </c>
      <c r="J94" s="177" t="s">
        <v>574</v>
      </c>
    </row>
    <row r="95" spans="1:10" s="167" customFormat="1" ht="60">
      <c r="A95" s="7">
        <v>92</v>
      </c>
      <c r="B95" s="231"/>
      <c r="C95" s="177" t="s">
        <v>575</v>
      </c>
      <c r="D95" s="177" t="s">
        <v>576</v>
      </c>
      <c r="E95" s="178">
        <v>13969687156</v>
      </c>
      <c r="F95" s="177" t="s">
        <v>577</v>
      </c>
      <c r="G95" s="177" t="s">
        <v>111</v>
      </c>
      <c r="H95" s="177" t="s">
        <v>111</v>
      </c>
      <c r="I95" s="177" t="s">
        <v>578</v>
      </c>
      <c r="J95" s="177" t="s">
        <v>212</v>
      </c>
    </row>
    <row r="96" spans="1:10" s="167" customFormat="1" ht="84">
      <c r="A96" s="7">
        <v>93</v>
      </c>
      <c r="B96" s="231"/>
      <c r="C96" s="177" t="s">
        <v>579</v>
      </c>
      <c r="D96" s="177" t="s">
        <v>580</v>
      </c>
      <c r="E96" s="178">
        <v>18653279887</v>
      </c>
      <c r="F96" s="177" t="s">
        <v>581</v>
      </c>
      <c r="G96" s="177" t="s">
        <v>111</v>
      </c>
      <c r="H96" s="177" t="s">
        <v>111</v>
      </c>
      <c r="I96" s="177" t="s">
        <v>564</v>
      </c>
      <c r="J96" s="177" t="s">
        <v>582</v>
      </c>
    </row>
    <row r="97" spans="1:10" s="167" customFormat="1" ht="84">
      <c r="A97" s="7">
        <v>94</v>
      </c>
      <c r="B97" s="231"/>
      <c r="C97" s="177" t="s">
        <v>488</v>
      </c>
      <c r="D97" s="177" t="s">
        <v>583</v>
      </c>
      <c r="E97" s="177" t="s">
        <v>584</v>
      </c>
      <c r="F97" s="177" t="s">
        <v>490</v>
      </c>
      <c r="G97" s="177" t="s">
        <v>111</v>
      </c>
      <c r="H97" s="177" t="s">
        <v>585</v>
      </c>
      <c r="I97" s="177" t="s">
        <v>564</v>
      </c>
      <c r="J97" s="177" t="s">
        <v>586</v>
      </c>
    </row>
    <row r="98" spans="1:10" s="167" customFormat="1" ht="60">
      <c r="A98" s="7">
        <v>95</v>
      </c>
      <c r="B98" s="231"/>
      <c r="C98" s="177" t="s">
        <v>587</v>
      </c>
      <c r="D98" s="177" t="s">
        <v>588</v>
      </c>
      <c r="E98" s="178" t="s">
        <v>589</v>
      </c>
      <c r="F98" s="177" t="s">
        <v>590</v>
      </c>
      <c r="G98" s="177" t="s">
        <v>111</v>
      </c>
      <c r="H98" s="177" t="s">
        <v>111</v>
      </c>
      <c r="I98" s="177" t="s">
        <v>591</v>
      </c>
      <c r="J98" s="177" t="s">
        <v>121</v>
      </c>
    </row>
    <row r="99" spans="1:10" s="167" customFormat="1" ht="60">
      <c r="A99" s="7">
        <v>96</v>
      </c>
      <c r="B99" s="231"/>
      <c r="C99" s="177" t="s">
        <v>592</v>
      </c>
      <c r="D99" s="177" t="s">
        <v>593</v>
      </c>
      <c r="E99" s="178" t="s">
        <v>594</v>
      </c>
      <c r="F99" s="177" t="s">
        <v>595</v>
      </c>
      <c r="G99" s="177" t="s">
        <v>111</v>
      </c>
      <c r="H99" s="177" t="s">
        <v>111</v>
      </c>
      <c r="I99" s="177" t="s">
        <v>559</v>
      </c>
      <c r="J99" s="177" t="s">
        <v>596</v>
      </c>
    </row>
    <row r="100" spans="1:10" s="167" customFormat="1" ht="72">
      <c r="A100" s="7">
        <v>97</v>
      </c>
      <c r="B100" s="231"/>
      <c r="C100" s="177" t="s">
        <v>597</v>
      </c>
      <c r="D100" s="177" t="s">
        <v>598</v>
      </c>
      <c r="E100" s="178" t="s">
        <v>599</v>
      </c>
      <c r="F100" s="177" t="s">
        <v>600</v>
      </c>
      <c r="G100" s="177" t="s">
        <v>111</v>
      </c>
      <c r="H100" s="177" t="s">
        <v>601</v>
      </c>
      <c r="I100" s="177" t="s">
        <v>591</v>
      </c>
      <c r="J100" s="177" t="s">
        <v>121</v>
      </c>
    </row>
    <row r="101" spans="1:10" s="167" customFormat="1" ht="60">
      <c r="A101" s="7">
        <v>98</v>
      </c>
      <c r="B101" s="231"/>
      <c r="C101" s="177" t="s">
        <v>602</v>
      </c>
      <c r="D101" s="177" t="s">
        <v>603</v>
      </c>
      <c r="E101" s="178">
        <v>15020082635</v>
      </c>
      <c r="F101" s="177" t="s">
        <v>604</v>
      </c>
      <c r="G101" s="177" t="s">
        <v>111</v>
      </c>
      <c r="H101" s="177" t="s">
        <v>601</v>
      </c>
      <c r="I101" s="177" t="s">
        <v>591</v>
      </c>
      <c r="J101" s="177" t="s">
        <v>605</v>
      </c>
    </row>
    <row r="102" spans="1:10" s="167" customFormat="1" ht="72">
      <c r="A102" s="7">
        <v>99</v>
      </c>
      <c r="B102" s="231"/>
      <c r="C102" s="177" t="s">
        <v>606</v>
      </c>
      <c r="D102" s="177" t="s">
        <v>607</v>
      </c>
      <c r="E102" s="178" t="s">
        <v>608</v>
      </c>
      <c r="F102" s="177" t="s">
        <v>609</v>
      </c>
      <c r="G102" s="177" t="s">
        <v>111</v>
      </c>
      <c r="H102" s="177" t="s">
        <v>111</v>
      </c>
      <c r="I102" s="177" t="s">
        <v>610</v>
      </c>
      <c r="J102" s="177" t="s">
        <v>611</v>
      </c>
    </row>
    <row r="103" spans="1:10" s="167" customFormat="1" ht="132">
      <c r="A103" s="7">
        <v>100</v>
      </c>
      <c r="B103" s="231"/>
      <c r="C103" s="177" t="s">
        <v>612</v>
      </c>
      <c r="D103" s="177" t="s">
        <v>613</v>
      </c>
      <c r="E103" s="178" t="s">
        <v>614</v>
      </c>
      <c r="F103" s="177" t="s">
        <v>615</v>
      </c>
      <c r="G103" s="177" t="s">
        <v>111</v>
      </c>
      <c r="H103" s="177" t="s">
        <v>601</v>
      </c>
      <c r="I103" s="177" t="s">
        <v>559</v>
      </c>
      <c r="J103" s="177" t="s">
        <v>121</v>
      </c>
    </row>
    <row r="104" spans="1:10" s="167" customFormat="1" ht="120">
      <c r="A104" s="7">
        <v>101</v>
      </c>
      <c r="B104" s="231"/>
      <c r="C104" s="177" t="s">
        <v>616</v>
      </c>
      <c r="D104" s="177" t="s">
        <v>617</v>
      </c>
      <c r="E104" s="178">
        <v>18669740099</v>
      </c>
      <c r="F104" s="177" t="s">
        <v>618</v>
      </c>
      <c r="G104" s="177" t="s">
        <v>111</v>
      </c>
      <c r="H104" s="177" t="s">
        <v>619</v>
      </c>
      <c r="I104" s="177" t="s">
        <v>573</v>
      </c>
      <c r="J104" s="177" t="s">
        <v>620</v>
      </c>
    </row>
    <row r="105" spans="1:10" s="167" customFormat="1" ht="108">
      <c r="A105" s="7">
        <v>102</v>
      </c>
      <c r="B105" s="231"/>
      <c r="C105" s="177" t="s">
        <v>621</v>
      </c>
      <c r="D105" s="177" t="s">
        <v>622</v>
      </c>
      <c r="E105" s="178">
        <v>13335013998</v>
      </c>
      <c r="F105" s="177" t="s">
        <v>623</v>
      </c>
      <c r="G105" s="177" t="s">
        <v>111</v>
      </c>
      <c r="H105" s="177" t="s">
        <v>624</v>
      </c>
      <c r="I105" s="177" t="s">
        <v>625</v>
      </c>
      <c r="J105" s="177" t="s">
        <v>626</v>
      </c>
    </row>
    <row r="106" spans="1:10" s="167" customFormat="1" ht="72">
      <c r="A106" s="7">
        <v>103</v>
      </c>
      <c r="B106" s="231"/>
      <c r="C106" s="177" t="s">
        <v>627</v>
      </c>
      <c r="D106" s="177" t="s">
        <v>628</v>
      </c>
      <c r="E106" s="178" t="s">
        <v>629</v>
      </c>
      <c r="F106" s="177" t="s">
        <v>630</v>
      </c>
      <c r="G106" s="177" t="s">
        <v>111</v>
      </c>
      <c r="H106" s="177" t="s">
        <v>631</v>
      </c>
      <c r="I106" s="177" t="s">
        <v>591</v>
      </c>
      <c r="J106" s="177" t="s">
        <v>632</v>
      </c>
    </row>
    <row r="107" spans="1:10" s="167" customFormat="1" ht="84">
      <c r="A107" s="7">
        <v>104</v>
      </c>
      <c r="B107" s="231"/>
      <c r="C107" s="177" t="s">
        <v>633</v>
      </c>
      <c r="D107" s="177" t="s">
        <v>634</v>
      </c>
      <c r="E107" s="178" t="s">
        <v>635</v>
      </c>
      <c r="F107" s="177" t="s">
        <v>636</v>
      </c>
      <c r="G107" s="177" t="s">
        <v>111</v>
      </c>
      <c r="H107" s="177" t="s">
        <v>637</v>
      </c>
      <c r="I107" s="177" t="s">
        <v>578</v>
      </c>
      <c r="J107" s="177" t="s">
        <v>121</v>
      </c>
    </row>
    <row r="108" spans="1:10" s="167" customFormat="1" ht="84">
      <c r="A108" s="7">
        <v>105</v>
      </c>
      <c r="B108" s="231"/>
      <c r="C108" s="177" t="s">
        <v>638</v>
      </c>
      <c r="D108" s="177" t="s">
        <v>639</v>
      </c>
      <c r="E108" s="178">
        <v>15954820317</v>
      </c>
      <c r="F108" s="177" t="s">
        <v>640</v>
      </c>
      <c r="G108" s="177" t="s">
        <v>111</v>
      </c>
      <c r="H108" s="177" t="s">
        <v>601</v>
      </c>
      <c r="I108" s="177" t="s">
        <v>591</v>
      </c>
      <c r="J108" s="177" t="s">
        <v>222</v>
      </c>
    </row>
    <row r="109" spans="1:10" s="167" customFormat="1" ht="96">
      <c r="A109" s="7">
        <v>106</v>
      </c>
      <c r="B109" s="231"/>
      <c r="C109" s="177" t="s">
        <v>641</v>
      </c>
      <c r="D109" s="177" t="s">
        <v>642</v>
      </c>
      <c r="E109" s="178" t="s">
        <v>643</v>
      </c>
      <c r="F109" s="177" t="s">
        <v>644</v>
      </c>
      <c r="G109" s="177" t="s">
        <v>111</v>
      </c>
      <c r="H109" s="177" t="s">
        <v>637</v>
      </c>
      <c r="I109" s="177" t="s">
        <v>591</v>
      </c>
      <c r="J109" s="177" t="s">
        <v>121</v>
      </c>
    </row>
    <row r="110" spans="1:10" s="167" customFormat="1" ht="72">
      <c r="A110" s="7">
        <v>107</v>
      </c>
      <c r="B110" s="231"/>
      <c r="C110" s="177" t="s">
        <v>645</v>
      </c>
      <c r="D110" s="177" t="s">
        <v>646</v>
      </c>
      <c r="E110" s="178">
        <v>18753279789</v>
      </c>
      <c r="F110" s="177" t="s">
        <v>647</v>
      </c>
      <c r="G110" s="177" t="s">
        <v>111</v>
      </c>
      <c r="H110" s="177" t="s">
        <v>648</v>
      </c>
      <c r="I110" s="177" t="s">
        <v>649</v>
      </c>
      <c r="J110" s="177" t="s">
        <v>650</v>
      </c>
    </row>
    <row r="111" spans="1:10" s="167" customFormat="1" ht="84">
      <c r="A111" s="7">
        <v>108</v>
      </c>
      <c r="B111" s="231"/>
      <c r="C111" s="177" t="s">
        <v>651</v>
      </c>
      <c r="D111" s="177" t="s">
        <v>652</v>
      </c>
      <c r="E111" s="178">
        <v>18764200045</v>
      </c>
      <c r="F111" s="177" t="s">
        <v>653</v>
      </c>
      <c r="G111" s="177" t="s">
        <v>111</v>
      </c>
      <c r="H111" s="177" t="s">
        <v>654</v>
      </c>
      <c r="I111" s="177" t="s">
        <v>591</v>
      </c>
      <c r="J111" s="177" t="s">
        <v>655</v>
      </c>
    </row>
    <row r="112" spans="1:10" s="167" customFormat="1" ht="72">
      <c r="A112" s="7">
        <v>109</v>
      </c>
      <c r="B112" s="231"/>
      <c r="C112" s="177" t="s">
        <v>656</v>
      </c>
      <c r="D112" s="177" t="s">
        <v>657</v>
      </c>
      <c r="E112" s="178">
        <v>13969837568</v>
      </c>
      <c r="F112" s="177" t="s">
        <v>658</v>
      </c>
      <c r="G112" s="177" t="s">
        <v>111</v>
      </c>
      <c r="H112" s="177" t="s">
        <v>654</v>
      </c>
      <c r="I112" s="177" t="s">
        <v>591</v>
      </c>
      <c r="J112" s="177" t="s">
        <v>121</v>
      </c>
    </row>
    <row r="113" spans="1:10" s="167" customFormat="1" ht="84">
      <c r="A113" s="7">
        <v>110</v>
      </c>
      <c r="B113" s="231"/>
      <c r="C113" s="177" t="s">
        <v>659</v>
      </c>
      <c r="D113" s="177" t="s">
        <v>660</v>
      </c>
      <c r="E113" s="178" t="s">
        <v>661</v>
      </c>
      <c r="F113" s="177" t="s">
        <v>662</v>
      </c>
      <c r="G113" s="177" t="s">
        <v>111</v>
      </c>
      <c r="H113" s="177" t="s">
        <v>654</v>
      </c>
      <c r="I113" s="177" t="s">
        <v>591</v>
      </c>
      <c r="J113" s="177" t="s">
        <v>121</v>
      </c>
    </row>
    <row r="114" spans="1:10" s="167" customFormat="1" ht="96">
      <c r="A114" s="7">
        <v>111</v>
      </c>
      <c r="B114" s="231"/>
      <c r="C114" s="177" t="s">
        <v>663</v>
      </c>
      <c r="D114" s="177" t="s">
        <v>664</v>
      </c>
      <c r="E114" s="178">
        <v>13515327766</v>
      </c>
      <c r="F114" s="177" t="s">
        <v>665</v>
      </c>
      <c r="G114" s="177" t="s">
        <v>111</v>
      </c>
      <c r="H114" s="177" t="s">
        <v>654</v>
      </c>
      <c r="I114" s="177" t="s">
        <v>559</v>
      </c>
      <c r="J114" s="177" t="s">
        <v>666</v>
      </c>
    </row>
    <row r="115" spans="1:10" s="167" customFormat="1" ht="108">
      <c r="A115" s="7">
        <v>112</v>
      </c>
      <c r="B115" s="231"/>
      <c r="C115" s="177" t="s">
        <v>667</v>
      </c>
      <c r="D115" s="177" t="s">
        <v>668</v>
      </c>
      <c r="E115" s="178">
        <v>13906439913</v>
      </c>
      <c r="F115" s="177" t="s">
        <v>669</v>
      </c>
      <c r="G115" s="177" t="s">
        <v>111</v>
      </c>
      <c r="H115" s="177" t="s">
        <v>111</v>
      </c>
      <c r="I115" s="177" t="s">
        <v>670</v>
      </c>
      <c r="J115" s="177" t="s">
        <v>671</v>
      </c>
    </row>
    <row r="116" spans="1:10" s="167" customFormat="1" ht="60">
      <c r="A116" s="7">
        <v>113</v>
      </c>
      <c r="B116" s="231"/>
      <c r="C116" s="177" t="s">
        <v>672</v>
      </c>
      <c r="D116" s="177" t="s">
        <v>673</v>
      </c>
      <c r="E116" s="178" t="s">
        <v>674</v>
      </c>
      <c r="F116" s="179" t="s">
        <v>675</v>
      </c>
      <c r="G116" s="177" t="s">
        <v>111</v>
      </c>
      <c r="H116" s="177" t="s">
        <v>585</v>
      </c>
      <c r="I116" s="177" t="s">
        <v>676</v>
      </c>
      <c r="J116" s="177" t="s">
        <v>399</v>
      </c>
    </row>
    <row r="117" spans="1:10" s="167" customFormat="1" ht="48">
      <c r="A117" s="7">
        <v>114</v>
      </c>
      <c r="B117" s="231"/>
      <c r="C117" s="177" t="s">
        <v>677</v>
      </c>
      <c r="D117" s="177" t="s">
        <v>678</v>
      </c>
      <c r="E117" s="178" t="s">
        <v>679</v>
      </c>
      <c r="F117" s="179" t="s">
        <v>680</v>
      </c>
      <c r="G117" s="177" t="s">
        <v>111</v>
      </c>
      <c r="H117" s="177" t="s">
        <v>111</v>
      </c>
      <c r="I117" s="177" t="s">
        <v>429</v>
      </c>
      <c r="J117" s="177" t="s">
        <v>681</v>
      </c>
    </row>
    <row r="118" spans="1:10" s="167" customFormat="1" ht="84">
      <c r="A118" s="7">
        <v>115</v>
      </c>
      <c r="B118" s="231"/>
      <c r="C118" s="177" t="s">
        <v>682</v>
      </c>
      <c r="D118" s="177" t="s">
        <v>683</v>
      </c>
      <c r="E118" s="178" t="s">
        <v>684</v>
      </c>
      <c r="F118" s="179" t="s">
        <v>685</v>
      </c>
      <c r="G118" s="177" t="s">
        <v>111</v>
      </c>
      <c r="H118" s="177" t="s">
        <v>111</v>
      </c>
      <c r="I118" s="177" t="s">
        <v>686</v>
      </c>
      <c r="J118" s="177" t="s">
        <v>687</v>
      </c>
    </row>
    <row r="119" spans="1:10" s="167" customFormat="1" ht="84">
      <c r="A119" s="7">
        <v>116</v>
      </c>
      <c r="B119" s="231"/>
      <c r="C119" s="177" t="s">
        <v>688</v>
      </c>
      <c r="D119" s="177" t="s">
        <v>689</v>
      </c>
      <c r="E119" s="178" t="s">
        <v>690</v>
      </c>
      <c r="F119" s="179" t="s">
        <v>691</v>
      </c>
      <c r="G119" s="177" t="s">
        <v>111</v>
      </c>
      <c r="H119" s="177" t="s">
        <v>585</v>
      </c>
      <c r="I119" s="177" t="s">
        <v>676</v>
      </c>
      <c r="J119" s="177" t="s">
        <v>692</v>
      </c>
    </row>
    <row r="120" spans="1:10" s="167" customFormat="1" ht="84">
      <c r="A120" s="7">
        <v>117</v>
      </c>
      <c r="B120" s="231"/>
      <c r="C120" s="177" t="s">
        <v>693</v>
      </c>
      <c r="D120" s="177" t="s">
        <v>694</v>
      </c>
      <c r="E120" s="178" t="s">
        <v>695</v>
      </c>
      <c r="F120" s="179" t="s">
        <v>696</v>
      </c>
      <c r="G120" s="177" t="s">
        <v>111</v>
      </c>
      <c r="H120" s="177" t="s">
        <v>585</v>
      </c>
      <c r="I120" s="177" t="s">
        <v>429</v>
      </c>
      <c r="J120" s="177" t="s">
        <v>697</v>
      </c>
    </row>
    <row r="121" spans="1:10" s="167" customFormat="1" ht="96">
      <c r="A121" s="7">
        <v>118</v>
      </c>
      <c r="B121" s="231"/>
      <c r="C121" s="177" t="s">
        <v>698</v>
      </c>
      <c r="D121" s="177" t="s">
        <v>699</v>
      </c>
      <c r="E121" s="178" t="s">
        <v>690</v>
      </c>
      <c r="F121" s="179" t="s">
        <v>700</v>
      </c>
      <c r="G121" s="177" t="s">
        <v>111</v>
      </c>
      <c r="H121" s="177" t="s">
        <v>585</v>
      </c>
      <c r="I121" s="177" t="s">
        <v>676</v>
      </c>
      <c r="J121" s="177" t="s">
        <v>697</v>
      </c>
    </row>
    <row r="122" spans="1:10" s="167" customFormat="1" ht="60">
      <c r="A122" s="7">
        <v>119</v>
      </c>
      <c r="B122" s="231"/>
      <c r="C122" s="177" t="s">
        <v>701</v>
      </c>
      <c r="D122" s="177" t="s">
        <v>702</v>
      </c>
      <c r="E122" s="178" t="s">
        <v>703</v>
      </c>
      <c r="F122" s="179" t="s">
        <v>704</v>
      </c>
      <c r="G122" s="177" t="s">
        <v>111</v>
      </c>
      <c r="H122" s="177" t="s">
        <v>585</v>
      </c>
      <c r="I122" s="177" t="s">
        <v>705</v>
      </c>
      <c r="J122" s="177" t="s">
        <v>399</v>
      </c>
    </row>
    <row r="123" spans="1:10" s="167" customFormat="1" ht="96">
      <c r="A123" s="7">
        <v>120</v>
      </c>
      <c r="B123" s="231"/>
      <c r="C123" s="177" t="s">
        <v>706</v>
      </c>
      <c r="D123" s="177" t="s">
        <v>707</v>
      </c>
      <c r="E123" s="178" t="s">
        <v>708</v>
      </c>
      <c r="F123" s="179" t="s">
        <v>709</v>
      </c>
      <c r="G123" s="177" t="s">
        <v>111</v>
      </c>
      <c r="H123" s="177" t="s">
        <v>111</v>
      </c>
      <c r="I123" s="177" t="s">
        <v>429</v>
      </c>
      <c r="J123" s="177" t="s">
        <v>399</v>
      </c>
    </row>
    <row r="124" spans="1:10" s="167" customFormat="1" ht="84">
      <c r="A124" s="7">
        <v>121</v>
      </c>
      <c r="B124" s="231"/>
      <c r="C124" s="177" t="s">
        <v>710</v>
      </c>
      <c r="D124" s="177" t="s">
        <v>694</v>
      </c>
      <c r="E124" s="178" t="s">
        <v>695</v>
      </c>
      <c r="F124" s="179" t="s">
        <v>711</v>
      </c>
      <c r="G124" s="177" t="s">
        <v>111</v>
      </c>
      <c r="H124" s="177" t="s">
        <v>585</v>
      </c>
      <c r="I124" s="177" t="s">
        <v>429</v>
      </c>
      <c r="J124" s="177" t="s">
        <v>692</v>
      </c>
    </row>
    <row r="125" spans="1:10" s="167" customFormat="1" ht="60">
      <c r="A125" s="7">
        <v>122</v>
      </c>
      <c r="B125" s="231"/>
      <c r="C125" s="177" t="s">
        <v>712</v>
      </c>
      <c r="D125" s="177" t="s">
        <v>713</v>
      </c>
      <c r="E125" s="178" t="s">
        <v>714</v>
      </c>
      <c r="F125" s="179" t="s">
        <v>715</v>
      </c>
      <c r="G125" s="177" t="s">
        <v>111</v>
      </c>
      <c r="H125" s="177" t="s">
        <v>111</v>
      </c>
      <c r="I125" s="177" t="s">
        <v>676</v>
      </c>
      <c r="J125" s="177" t="s">
        <v>399</v>
      </c>
    </row>
    <row r="126" spans="1:10" s="167" customFormat="1" ht="48">
      <c r="A126" s="7">
        <v>123</v>
      </c>
      <c r="B126" s="231"/>
      <c r="C126" s="177" t="s">
        <v>716</v>
      </c>
      <c r="D126" s="177" t="s">
        <v>717</v>
      </c>
      <c r="E126" s="178" t="s">
        <v>718</v>
      </c>
      <c r="F126" s="179" t="s">
        <v>719</v>
      </c>
      <c r="G126" s="177" t="s">
        <v>111</v>
      </c>
      <c r="H126" s="177" t="s">
        <v>720</v>
      </c>
      <c r="I126" s="177" t="s">
        <v>429</v>
      </c>
      <c r="J126" s="177" t="s">
        <v>721</v>
      </c>
    </row>
    <row r="127" spans="1:10" s="167" customFormat="1" ht="96">
      <c r="A127" s="7">
        <v>124</v>
      </c>
      <c r="B127" s="231"/>
      <c r="C127" s="177" t="s">
        <v>722</v>
      </c>
      <c r="D127" s="177" t="s">
        <v>723</v>
      </c>
      <c r="E127" s="178" t="s">
        <v>679</v>
      </c>
      <c r="F127" s="179" t="s">
        <v>724</v>
      </c>
      <c r="G127" s="177" t="s">
        <v>111</v>
      </c>
      <c r="H127" s="177" t="s">
        <v>111</v>
      </c>
      <c r="I127" s="177" t="s">
        <v>429</v>
      </c>
      <c r="J127" s="177" t="s">
        <v>681</v>
      </c>
    </row>
    <row r="128" spans="1:10" s="167" customFormat="1" ht="96">
      <c r="A128" s="7">
        <v>125</v>
      </c>
      <c r="B128" s="231"/>
      <c r="C128" s="177" t="s">
        <v>725</v>
      </c>
      <c r="D128" s="177" t="s">
        <v>726</v>
      </c>
      <c r="E128" s="178" t="s">
        <v>684</v>
      </c>
      <c r="F128" s="179" t="s">
        <v>727</v>
      </c>
      <c r="G128" s="177" t="s">
        <v>111</v>
      </c>
      <c r="H128" s="177" t="s">
        <v>111</v>
      </c>
      <c r="I128" s="177" t="s">
        <v>728</v>
      </c>
      <c r="J128" s="177" t="s">
        <v>729</v>
      </c>
    </row>
    <row r="129" spans="1:10" s="167" customFormat="1" ht="108">
      <c r="A129" s="7">
        <v>126</v>
      </c>
      <c r="B129" s="231"/>
      <c r="C129" s="177" t="s">
        <v>730</v>
      </c>
      <c r="D129" s="177" t="s">
        <v>731</v>
      </c>
      <c r="E129" s="178" t="s">
        <v>732</v>
      </c>
      <c r="F129" s="177" t="s">
        <v>733</v>
      </c>
      <c r="G129" s="177" t="s">
        <v>111</v>
      </c>
      <c r="H129" s="177" t="s">
        <v>734</v>
      </c>
      <c r="I129" s="177" t="s">
        <v>676</v>
      </c>
      <c r="J129" s="177" t="s">
        <v>399</v>
      </c>
    </row>
    <row r="130" spans="1:10" s="167" customFormat="1" ht="108">
      <c r="A130" s="7">
        <v>127</v>
      </c>
      <c r="B130" s="230"/>
      <c r="C130" s="184" t="s">
        <v>735</v>
      </c>
      <c r="D130" s="177" t="s">
        <v>736</v>
      </c>
      <c r="E130" s="185" t="s">
        <v>737</v>
      </c>
      <c r="F130" s="186" t="s">
        <v>738</v>
      </c>
      <c r="G130" s="177" t="s">
        <v>111</v>
      </c>
      <c r="H130" s="187" t="s">
        <v>111</v>
      </c>
      <c r="I130" s="177" t="s">
        <v>676</v>
      </c>
      <c r="J130" s="177" t="s">
        <v>128</v>
      </c>
    </row>
    <row r="131" spans="1:10" s="167" customFormat="1" ht="120">
      <c r="A131" s="7">
        <v>128</v>
      </c>
      <c r="B131" s="231"/>
      <c r="C131" s="188" t="s">
        <v>739</v>
      </c>
      <c r="D131" s="188" t="s">
        <v>740</v>
      </c>
      <c r="E131" s="189" t="s">
        <v>741</v>
      </c>
      <c r="F131" s="186" t="s">
        <v>742</v>
      </c>
      <c r="G131" s="177" t="s">
        <v>111</v>
      </c>
      <c r="H131" s="188" t="s">
        <v>743</v>
      </c>
      <c r="I131" s="188" t="s">
        <v>744</v>
      </c>
      <c r="J131" s="188"/>
    </row>
    <row r="132" spans="1:10" s="167" customFormat="1" ht="60">
      <c r="A132" s="7">
        <v>129</v>
      </c>
      <c r="B132" s="231"/>
      <c r="C132" s="177" t="s">
        <v>745</v>
      </c>
      <c r="D132" s="177" t="s">
        <v>746</v>
      </c>
      <c r="E132" s="178">
        <v>13905385202</v>
      </c>
      <c r="F132" s="179" t="s">
        <v>747</v>
      </c>
      <c r="G132" s="177" t="s">
        <v>111</v>
      </c>
      <c r="H132" s="177" t="s">
        <v>748</v>
      </c>
      <c r="I132" s="177" t="s">
        <v>65</v>
      </c>
      <c r="J132" s="177" t="s">
        <v>749</v>
      </c>
    </row>
    <row r="133" spans="1:10" s="167" customFormat="1" ht="84">
      <c r="A133" s="7">
        <v>130</v>
      </c>
      <c r="B133" s="231"/>
      <c r="C133" s="177" t="s">
        <v>750</v>
      </c>
      <c r="D133" s="177" t="s">
        <v>751</v>
      </c>
      <c r="E133" s="178">
        <v>17853847118</v>
      </c>
      <c r="F133" s="179" t="s">
        <v>752</v>
      </c>
      <c r="G133" s="177" t="s">
        <v>111</v>
      </c>
      <c r="H133" s="177" t="s">
        <v>753</v>
      </c>
      <c r="I133" s="177" t="s">
        <v>65</v>
      </c>
      <c r="J133" s="177" t="s">
        <v>754</v>
      </c>
    </row>
    <row r="134" spans="1:10" s="167" customFormat="1" ht="72">
      <c r="A134" s="7">
        <v>131</v>
      </c>
      <c r="B134" s="231"/>
      <c r="C134" s="177" t="s">
        <v>755</v>
      </c>
      <c r="D134" s="177" t="s">
        <v>756</v>
      </c>
      <c r="E134" s="178" t="s">
        <v>757</v>
      </c>
      <c r="F134" s="179" t="s">
        <v>758</v>
      </c>
      <c r="G134" s="177" t="s">
        <v>111</v>
      </c>
      <c r="H134" s="177" t="s">
        <v>759</v>
      </c>
      <c r="I134" s="177" t="s">
        <v>760</v>
      </c>
      <c r="J134" s="177" t="s">
        <v>761</v>
      </c>
    </row>
    <row r="135" spans="1:10" s="167" customFormat="1" ht="84">
      <c r="A135" s="7">
        <v>132</v>
      </c>
      <c r="B135" s="231"/>
      <c r="C135" s="177" t="s">
        <v>762</v>
      </c>
      <c r="D135" s="177" t="s">
        <v>763</v>
      </c>
      <c r="E135" s="178">
        <v>13705391937</v>
      </c>
      <c r="F135" s="179" t="s">
        <v>764</v>
      </c>
      <c r="G135" s="177" t="s">
        <v>111</v>
      </c>
      <c r="H135" s="177" t="s">
        <v>765</v>
      </c>
      <c r="I135" s="177" t="s">
        <v>766</v>
      </c>
      <c r="J135" s="177" t="s">
        <v>767</v>
      </c>
    </row>
    <row r="136" spans="1:10" s="167" customFormat="1" ht="132">
      <c r="A136" s="7">
        <v>133</v>
      </c>
      <c r="B136" s="231"/>
      <c r="C136" s="177" t="s">
        <v>768</v>
      </c>
      <c r="D136" s="177" t="s">
        <v>769</v>
      </c>
      <c r="E136" s="178" t="s">
        <v>770</v>
      </c>
      <c r="F136" s="179" t="s">
        <v>771</v>
      </c>
      <c r="G136" s="177" t="s">
        <v>111</v>
      </c>
      <c r="H136" s="177" t="s">
        <v>772</v>
      </c>
      <c r="I136" s="177" t="s">
        <v>773</v>
      </c>
      <c r="J136" s="177" t="s">
        <v>399</v>
      </c>
    </row>
    <row r="137" spans="1:10" s="167" customFormat="1" ht="60">
      <c r="A137" s="7">
        <v>134</v>
      </c>
      <c r="B137" s="231"/>
      <c r="C137" s="177" t="s">
        <v>774</v>
      </c>
      <c r="D137" s="177" t="s">
        <v>775</v>
      </c>
      <c r="E137" s="178" t="s">
        <v>776</v>
      </c>
      <c r="F137" s="179" t="s">
        <v>777</v>
      </c>
      <c r="G137" s="177" t="s">
        <v>111</v>
      </c>
      <c r="H137" s="177" t="s">
        <v>601</v>
      </c>
      <c r="I137" s="177" t="s">
        <v>778</v>
      </c>
      <c r="J137" s="177" t="s">
        <v>779</v>
      </c>
    </row>
    <row r="138" spans="1:10" s="167" customFormat="1" ht="120">
      <c r="A138" s="7">
        <v>135</v>
      </c>
      <c r="B138" s="231"/>
      <c r="C138" s="177" t="s">
        <v>780</v>
      </c>
      <c r="D138" s="177" t="s">
        <v>781</v>
      </c>
      <c r="E138" s="178" t="s">
        <v>776</v>
      </c>
      <c r="F138" s="177" t="s">
        <v>782</v>
      </c>
      <c r="G138" s="177" t="s">
        <v>111</v>
      </c>
      <c r="H138" s="177" t="s">
        <v>783</v>
      </c>
      <c r="I138" s="177" t="s">
        <v>784</v>
      </c>
      <c r="J138" s="177" t="s">
        <v>785</v>
      </c>
    </row>
    <row r="139" spans="1:10" s="167" customFormat="1" ht="120">
      <c r="A139" s="7">
        <v>136</v>
      </c>
      <c r="B139" s="231"/>
      <c r="C139" s="177" t="s">
        <v>786</v>
      </c>
      <c r="D139" s="177" t="s">
        <v>787</v>
      </c>
      <c r="E139" s="178" t="s">
        <v>788</v>
      </c>
      <c r="F139" s="177" t="s">
        <v>789</v>
      </c>
      <c r="G139" s="177" t="s">
        <v>111</v>
      </c>
      <c r="H139" s="177" t="s">
        <v>790</v>
      </c>
      <c r="I139" s="177" t="s">
        <v>791</v>
      </c>
      <c r="J139" s="177" t="s">
        <v>792</v>
      </c>
    </row>
    <row r="140" spans="1:10" s="167" customFormat="1" ht="120">
      <c r="A140" s="7">
        <v>137</v>
      </c>
      <c r="B140" s="231"/>
      <c r="C140" s="177" t="s">
        <v>793</v>
      </c>
      <c r="D140" s="177" t="s">
        <v>781</v>
      </c>
      <c r="E140" s="178" t="s">
        <v>776</v>
      </c>
      <c r="F140" s="177" t="s">
        <v>794</v>
      </c>
      <c r="G140" s="177" t="s">
        <v>111</v>
      </c>
      <c r="H140" s="177" t="s">
        <v>795</v>
      </c>
      <c r="I140" s="177" t="s">
        <v>796</v>
      </c>
      <c r="J140" s="177" t="s">
        <v>797</v>
      </c>
    </row>
    <row r="141" spans="1:10" s="167" customFormat="1" ht="120">
      <c r="A141" s="7">
        <v>138</v>
      </c>
      <c r="B141" s="231"/>
      <c r="C141" s="177" t="s">
        <v>798</v>
      </c>
      <c r="D141" s="177" t="s">
        <v>781</v>
      </c>
      <c r="E141" s="178" t="s">
        <v>788</v>
      </c>
      <c r="F141" s="177" t="s">
        <v>799</v>
      </c>
      <c r="G141" s="177" t="s">
        <v>111</v>
      </c>
      <c r="H141" s="177" t="s">
        <v>601</v>
      </c>
      <c r="I141" s="177" t="s">
        <v>800</v>
      </c>
      <c r="J141" s="177" t="s">
        <v>801</v>
      </c>
    </row>
    <row r="142" spans="1:10" s="167" customFormat="1" ht="120">
      <c r="A142" s="7">
        <v>139</v>
      </c>
      <c r="B142" s="231"/>
      <c r="C142" s="177" t="s">
        <v>802</v>
      </c>
      <c r="D142" s="177" t="s">
        <v>781</v>
      </c>
      <c r="E142" s="178" t="s">
        <v>776</v>
      </c>
      <c r="F142" s="177" t="s">
        <v>803</v>
      </c>
      <c r="G142" s="177" t="s">
        <v>111</v>
      </c>
      <c r="H142" s="177" t="s">
        <v>601</v>
      </c>
      <c r="I142" s="177" t="s">
        <v>804</v>
      </c>
      <c r="J142" s="177" t="s">
        <v>805</v>
      </c>
    </row>
    <row r="143" spans="1:10" s="167" customFormat="1" ht="84">
      <c r="A143" s="7">
        <v>140</v>
      </c>
      <c r="B143" s="231"/>
      <c r="C143" s="177" t="s">
        <v>806</v>
      </c>
      <c r="D143" s="177" t="s">
        <v>807</v>
      </c>
      <c r="E143" s="178" t="s">
        <v>808</v>
      </c>
      <c r="F143" s="179" t="s">
        <v>809</v>
      </c>
      <c r="G143" s="177" t="s">
        <v>111</v>
      </c>
      <c r="H143" s="177" t="s">
        <v>111</v>
      </c>
      <c r="I143" s="177" t="s">
        <v>810</v>
      </c>
      <c r="J143" s="177" t="s">
        <v>811</v>
      </c>
    </row>
    <row r="144" spans="1:10" s="167" customFormat="1" ht="300">
      <c r="A144" s="7">
        <v>141</v>
      </c>
      <c r="B144" s="231"/>
      <c r="C144" s="177" t="s">
        <v>812</v>
      </c>
      <c r="D144" s="177" t="s">
        <v>813</v>
      </c>
      <c r="E144" s="178">
        <v>13561363138</v>
      </c>
      <c r="F144" s="177" t="s">
        <v>814</v>
      </c>
      <c r="G144" s="177" t="s">
        <v>111</v>
      </c>
      <c r="H144" s="177" t="s">
        <v>815</v>
      </c>
      <c r="I144" s="177" t="s">
        <v>816</v>
      </c>
      <c r="J144" s="177" t="s">
        <v>817</v>
      </c>
    </row>
    <row r="145" spans="1:10" s="167" customFormat="1" ht="409.5">
      <c r="A145" s="7">
        <v>142</v>
      </c>
      <c r="B145" s="231"/>
      <c r="C145" s="177" t="s">
        <v>818</v>
      </c>
      <c r="D145" s="177" t="s">
        <v>819</v>
      </c>
      <c r="E145" s="178">
        <v>13561363138</v>
      </c>
      <c r="F145" s="177" t="s">
        <v>820</v>
      </c>
      <c r="G145" s="177" t="s">
        <v>111</v>
      </c>
      <c r="H145" s="177" t="s">
        <v>815</v>
      </c>
      <c r="I145" s="195" t="s">
        <v>821</v>
      </c>
      <c r="J145" s="177" t="s">
        <v>822</v>
      </c>
    </row>
    <row r="146" spans="1:10" ht="372">
      <c r="A146" s="7">
        <v>143</v>
      </c>
      <c r="B146" s="190" t="s">
        <v>823</v>
      </c>
      <c r="C146" s="32" t="s">
        <v>824</v>
      </c>
      <c r="D146" s="32" t="s">
        <v>825</v>
      </c>
      <c r="E146" s="32" t="s">
        <v>826</v>
      </c>
      <c r="F146" s="32" t="s">
        <v>827</v>
      </c>
      <c r="G146" s="32" t="s">
        <v>828</v>
      </c>
      <c r="H146" s="31" t="s">
        <v>829</v>
      </c>
      <c r="I146" s="31" t="s">
        <v>830</v>
      </c>
      <c r="J146" s="24" t="s">
        <v>831</v>
      </c>
    </row>
    <row r="147" spans="1:10" ht="60">
      <c r="A147" s="7">
        <v>144</v>
      </c>
      <c r="B147" s="232" t="s">
        <v>832</v>
      </c>
      <c r="C147" s="140" t="s">
        <v>833</v>
      </c>
      <c r="D147" s="140" t="s">
        <v>834</v>
      </c>
      <c r="E147" s="140" t="s">
        <v>835</v>
      </c>
      <c r="F147" s="140" t="s">
        <v>836</v>
      </c>
      <c r="G147" s="140" t="s">
        <v>837</v>
      </c>
      <c r="H147" s="140" t="s">
        <v>838</v>
      </c>
      <c r="I147" s="140" t="s">
        <v>839</v>
      </c>
      <c r="J147" s="140" t="s">
        <v>840</v>
      </c>
    </row>
    <row r="148" spans="1:10" ht="312">
      <c r="A148" s="7">
        <v>145</v>
      </c>
      <c r="B148" s="221"/>
      <c r="C148" s="140" t="s">
        <v>841</v>
      </c>
      <c r="D148" s="140" t="s">
        <v>842</v>
      </c>
      <c r="E148" s="140" t="s">
        <v>843</v>
      </c>
      <c r="F148" s="140" t="s">
        <v>844</v>
      </c>
      <c r="G148" s="140" t="s">
        <v>845</v>
      </c>
      <c r="H148" s="140" t="s">
        <v>846</v>
      </c>
      <c r="I148" s="140" t="s">
        <v>847</v>
      </c>
      <c r="J148" s="140" t="s">
        <v>848</v>
      </c>
    </row>
    <row r="149" spans="1:11" ht="111.75">
      <c r="A149" s="7">
        <v>146</v>
      </c>
      <c r="B149" s="235" t="s">
        <v>849</v>
      </c>
      <c r="C149" s="67" t="s">
        <v>850</v>
      </c>
      <c r="D149" s="67" t="s">
        <v>851</v>
      </c>
      <c r="E149" s="67" t="s">
        <v>852</v>
      </c>
      <c r="F149" s="142" t="s">
        <v>853</v>
      </c>
      <c r="G149" s="142" t="s">
        <v>854</v>
      </c>
      <c r="H149" s="67" t="s">
        <v>855</v>
      </c>
      <c r="I149" s="67" t="s">
        <v>856</v>
      </c>
      <c r="J149" s="67" t="s">
        <v>857</v>
      </c>
      <c r="K149" s="196"/>
    </row>
    <row r="150" spans="1:11" ht="122.25">
      <c r="A150" s="7">
        <v>147</v>
      </c>
      <c r="B150" s="218"/>
      <c r="C150" s="67" t="s">
        <v>858</v>
      </c>
      <c r="D150" s="67" t="s">
        <v>859</v>
      </c>
      <c r="E150" s="67" t="s">
        <v>860</v>
      </c>
      <c r="F150" s="67" t="s">
        <v>861</v>
      </c>
      <c r="G150" s="142" t="s">
        <v>854</v>
      </c>
      <c r="H150" s="67" t="s">
        <v>862</v>
      </c>
      <c r="I150" s="197" t="s">
        <v>863</v>
      </c>
      <c r="J150" s="197" t="s">
        <v>864</v>
      </c>
      <c r="K150" s="196"/>
    </row>
    <row r="151" spans="1:11" ht="111.75">
      <c r="A151" s="7">
        <v>148</v>
      </c>
      <c r="B151" s="218"/>
      <c r="C151" s="67" t="s">
        <v>865</v>
      </c>
      <c r="D151" s="67" t="s">
        <v>866</v>
      </c>
      <c r="E151" s="67" t="s">
        <v>867</v>
      </c>
      <c r="F151" s="67" t="s">
        <v>868</v>
      </c>
      <c r="G151" s="191" t="s">
        <v>204</v>
      </c>
      <c r="H151" s="70" t="s">
        <v>869</v>
      </c>
      <c r="I151" s="198" t="s">
        <v>870</v>
      </c>
      <c r="J151" s="198" t="s">
        <v>871</v>
      </c>
      <c r="K151" s="196"/>
    </row>
    <row r="152" spans="1:11" ht="97.5">
      <c r="A152" s="7">
        <v>149</v>
      </c>
      <c r="B152" s="218"/>
      <c r="C152" s="69" t="s">
        <v>872</v>
      </c>
      <c r="D152" s="69" t="s">
        <v>873</v>
      </c>
      <c r="E152" s="69" t="s">
        <v>874</v>
      </c>
      <c r="F152" s="69" t="s">
        <v>875</v>
      </c>
      <c r="G152" s="192" t="s">
        <v>204</v>
      </c>
      <c r="H152" s="119" t="s">
        <v>876</v>
      </c>
      <c r="I152" s="199" t="s">
        <v>877</v>
      </c>
      <c r="J152" s="199" t="s">
        <v>878</v>
      </c>
      <c r="K152" s="196"/>
    </row>
    <row r="153" spans="1:10" ht="138">
      <c r="A153" s="7">
        <v>150</v>
      </c>
      <c r="B153" s="218"/>
      <c r="C153" s="69" t="s">
        <v>879</v>
      </c>
      <c r="D153" s="69" t="s">
        <v>880</v>
      </c>
      <c r="E153" s="69" t="s">
        <v>881</v>
      </c>
      <c r="F153" s="69" t="s">
        <v>882</v>
      </c>
      <c r="G153" s="192" t="s">
        <v>204</v>
      </c>
      <c r="H153" s="119" t="s">
        <v>883</v>
      </c>
      <c r="I153" s="199" t="s">
        <v>884</v>
      </c>
      <c r="J153" s="199" t="s">
        <v>885</v>
      </c>
    </row>
    <row r="154" spans="1:10" ht="114">
      <c r="A154" s="7">
        <v>151</v>
      </c>
      <c r="B154" s="218"/>
      <c r="C154" s="69" t="s">
        <v>886</v>
      </c>
      <c r="D154" s="69" t="s">
        <v>887</v>
      </c>
      <c r="E154" s="69" t="s">
        <v>888</v>
      </c>
      <c r="F154" s="69" t="s">
        <v>889</v>
      </c>
      <c r="G154" s="193" t="s">
        <v>204</v>
      </c>
      <c r="H154" s="192" t="s">
        <v>890</v>
      </c>
      <c r="I154" s="199" t="s">
        <v>891</v>
      </c>
      <c r="J154" s="199" t="s">
        <v>892</v>
      </c>
    </row>
    <row r="155" spans="1:10" ht="84">
      <c r="A155" s="7">
        <v>152</v>
      </c>
      <c r="B155" s="221" t="s">
        <v>893</v>
      </c>
      <c r="C155" s="74" t="s">
        <v>894</v>
      </c>
      <c r="D155" s="74" t="s">
        <v>895</v>
      </c>
      <c r="E155" s="74">
        <v>18906669999</v>
      </c>
      <c r="F155" s="74" t="s">
        <v>896</v>
      </c>
      <c r="G155" s="74" t="s">
        <v>897</v>
      </c>
      <c r="H155" s="74" t="s">
        <v>898</v>
      </c>
      <c r="I155" s="74" t="s">
        <v>899</v>
      </c>
      <c r="J155" s="74" t="s">
        <v>900</v>
      </c>
    </row>
    <row r="156" spans="1:10" ht="96">
      <c r="A156" s="7">
        <v>153</v>
      </c>
      <c r="B156" s="221"/>
      <c r="C156" s="74" t="s">
        <v>901</v>
      </c>
      <c r="D156" s="74" t="s">
        <v>902</v>
      </c>
      <c r="E156" s="74">
        <v>13906665651</v>
      </c>
      <c r="F156" s="74" t="s">
        <v>903</v>
      </c>
      <c r="G156" s="74" t="s">
        <v>897</v>
      </c>
      <c r="H156" s="74" t="s">
        <v>904</v>
      </c>
      <c r="I156" s="74" t="s">
        <v>905</v>
      </c>
      <c r="J156" s="74" t="s">
        <v>900</v>
      </c>
    </row>
    <row r="157" spans="1:10" ht="84">
      <c r="A157" s="7">
        <v>154</v>
      </c>
      <c r="B157" s="221"/>
      <c r="C157" s="74" t="s">
        <v>906</v>
      </c>
      <c r="D157" s="74" t="s">
        <v>907</v>
      </c>
      <c r="E157" s="74">
        <v>18906669999</v>
      </c>
      <c r="F157" s="74" t="s">
        <v>908</v>
      </c>
      <c r="G157" s="74" t="s">
        <v>897</v>
      </c>
      <c r="H157" s="74" t="s">
        <v>909</v>
      </c>
      <c r="I157" s="74" t="s">
        <v>910</v>
      </c>
      <c r="J157" s="74" t="s">
        <v>900</v>
      </c>
    </row>
    <row r="158" spans="1:10" ht="84">
      <c r="A158" s="7">
        <v>155</v>
      </c>
      <c r="B158" s="221"/>
      <c r="C158" s="74" t="s">
        <v>911</v>
      </c>
      <c r="D158" s="74" t="s">
        <v>912</v>
      </c>
      <c r="E158" s="74">
        <v>13868577888</v>
      </c>
      <c r="F158" s="74" t="s">
        <v>913</v>
      </c>
      <c r="G158" s="74" t="s">
        <v>897</v>
      </c>
      <c r="H158" s="74" t="s">
        <v>904</v>
      </c>
      <c r="I158" s="74" t="s">
        <v>910</v>
      </c>
      <c r="J158" s="74" t="s">
        <v>900</v>
      </c>
    </row>
    <row r="159" spans="1:10" ht="84">
      <c r="A159" s="7">
        <v>156</v>
      </c>
      <c r="B159" s="221"/>
      <c r="C159" s="74" t="s">
        <v>914</v>
      </c>
      <c r="D159" s="74" t="s">
        <v>915</v>
      </c>
      <c r="E159" s="74">
        <v>13806618236</v>
      </c>
      <c r="F159" s="74" t="s">
        <v>916</v>
      </c>
      <c r="G159" s="74" t="s">
        <v>897</v>
      </c>
      <c r="H159" s="74" t="s">
        <v>917</v>
      </c>
      <c r="I159" s="74" t="s">
        <v>918</v>
      </c>
      <c r="J159" s="74" t="s">
        <v>900</v>
      </c>
    </row>
    <row r="160" spans="1:10" ht="48">
      <c r="A160" s="7">
        <v>157</v>
      </c>
      <c r="B160" s="221"/>
      <c r="C160" s="74" t="s">
        <v>919</v>
      </c>
      <c r="D160" s="74" t="s">
        <v>920</v>
      </c>
      <c r="E160" s="74">
        <v>13706653371</v>
      </c>
      <c r="F160" s="74" t="s">
        <v>921</v>
      </c>
      <c r="G160" s="74" t="s">
        <v>897</v>
      </c>
      <c r="H160" s="74" t="s">
        <v>922</v>
      </c>
      <c r="I160" s="74" t="s">
        <v>918</v>
      </c>
      <c r="J160" s="74" t="s">
        <v>900</v>
      </c>
    </row>
    <row r="161" spans="1:10" ht="108">
      <c r="A161" s="7">
        <v>158</v>
      </c>
      <c r="B161" s="221"/>
      <c r="C161" s="74" t="s">
        <v>923</v>
      </c>
      <c r="D161" s="74" t="s">
        <v>924</v>
      </c>
      <c r="E161" s="74">
        <v>13588903233</v>
      </c>
      <c r="F161" s="74" t="s">
        <v>925</v>
      </c>
      <c r="G161" s="74" t="s">
        <v>897</v>
      </c>
      <c r="H161" s="74" t="s">
        <v>926</v>
      </c>
      <c r="I161" s="74" t="s">
        <v>927</v>
      </c>
      <c r="J161" s="74" t="s">
        <v>900</v>
      </c>
    </row>
    <row r="162" spans="1:10" ht="84">
      <c r="A162" s="7">
        <v>159</v>
      </c>
      <c r="B162" s="221"/>
      <c r="C162" s="74" t="s">
        <v>928</v>
      </c>
      <c r="D162" s="74" t="s">
        <v>929</v>
      </c>
      <c r="E162" s="74">
        <v>13606776751</v>
      </c>
      <c r="F162" s="74" t="s">
        <v>930</v>
      </c>
      <c r="G162" s="74" t="s">
        <v>897</v>
      </c>
      <c r="H162" s="74" t="s">
        <v>904</v>
      </c>
      <c r="I162" s="74" t="s">
        <v>931</v>
      </c>
      <c r="J162" s="74" t="s">
        <v>900</v>
      </c>
    </row>
    <row r="163" spans="1:10" ht="108">
      <c r="A163" s="7">
        <v>160</v>
      </c>
      <c r="B163" s="221"/>
      <c r="C163" s="74" t="s">
        <v>932</v>
      </c>
      <c r="D163" s="74" t="s">
        <v>933</v>
      </c>
      <c r="E163" s="74">
        <v>13868538887</v>
      </c>
      <c r="F163" s="74" t="s">
        <v>934</v>
      </c>
      <c r="G163" s="74" t="s">
        <v>897</v>
      </c>
      <c r="H163" s="74" t="s">
        <v>917</v>
      </c>
      <c r="I163" s="74" t="s">
        <v>918</v>
      </c>
      <c r="J163" s="74" t="s">
        <v>900</v>
      </c>
    </row>
    <row r="164" spans="1:10" ht="84">
      <c r="A164" s="7">
        <v>161</v>
      </c>
      <c r="B164" s="221"/>
      <c r="C164" s="13" t="s">
        <v>935</v>
      </c>
      <c r="D164" s="74" t="s">
        <v>936</v>
      </c>
      <c r="E164" s="74">
        <v>13958919122</v>
      </c>
      <c r="F164" s="74" t="s">
        <v>937</v>
      </c>
      <c r="G164" s="74" t="s">
        <v>897</v>
      </c>
      <c r="H164" s="74" t="s">
        <v>904</v>
      </c>
      <c r="I164" s="74" t="s">
        <v>938</v>
      </c>
      <c r="J164" s="74" t="s">
        <v>900</v>
      </c>
    </row>
    <row r="165" spans="1:10" ht="84">
      <c r="A165" s="7">
        <v>162</v>
      </c>
      <c r="B165" s="221"/>
      <c r="C165" s="74" t="s">
        <v>939</v>
      </c>
      <c r="D165" s="74" t="s">
        <v>940</v>
      </c>
      <c r="E165" s="74">
        <v>13806838522</v>
      </c>
      <c r="F165" s="74" t="s">
        <v>941</v>
      </c>
      <c r="G165" s="74" t="s">
        <v>897</v>
      </c>
      <c r="H165" s="74" t="s">
        <v>904</v>
      </c>
      <c r="I165" s="74" t="s">
        <v>899</v>
      </c>
      <c r="J165" s="74" t="s">
        <v>900</v>
      </c>
    </row>
    <row r="166" spans="1:10" ht="108">
      <c r="A166" s="7">
        <v>163</v>
      </c>
      <c r="B166" s="221"/>
      <c r="C166" s="74" t="s">
        <v>942</v>
      </c>
      <c r="D166" s="74" t="s">
        <v>943</v>
      </c>
      <c r="E166" s="74">
        <v>13695757999</v>
      </c>
      <c r="F166" s="74" t="s">
        <v>944</v>
      </c>
      <c r="G166" s="74" t="s">
        <v>897</v>
      </c>
      <c r="H166" s="74" t="s">
        <v>904</v>
      </c>
      <c r="I166" s="74" t="s">
        <v>945</v>
      </c>
      <c r="J166" s="74" t="s">
        <v>900</v>
      </c>
    </row>
    <row r="167" spans="1:10" ht="96">
      <c r="A167" s="7">
        <v>164</v>
      </c>
      <c r="B167" s="221"/>
      <c r="C167" s="74" t="s">
        <v>946</v>
      </c>
      <c r="D167" s="74" t="s">
        <v>947</v>
      </c>
      <c r="E167" s="77" t="s">
        <v>948</v>
      </c>
      <c r="F167" s="77" t="s">
        <v>949</v>
      </c>
      <c r="G167" s="77" t="s">
        <v>897</v>
      </c>
      <c r="H167" s="77" t="s">
        <v>922</v>
      </c>
      <c r="I167" s="77" t="s">
        <v>950</v>
      </c>
      <c r="J167" s="200" t="s">
        <v>951</v>
      </c>
    </row>
    <row r="168" spans="1:10" ht="84">
      <c r="A168" s="7">
        <v>165</v>
      </c>
      <c r="B168" s="221"/>
      <c r="C168" s="74" t="s">
        <v>952</v>
      </c>
      <c r="D168" s="74" t="s">
        <v>953</v>
      </c>
      <c r="E168" s="75" t="s">
        <v>954</v>
      </c>
      <c r="F168" s="74" t="s">
        <v>955</v>
      </c>
      <c r="G168" s="74" t="s">
        <v>897</v>
      </c>
      <c r="H168" s="74" t="s">
        <v>922</v>
      </c>
      <c r="I168" s="74" t="s">
        <v>649</v>
      </c>
      <c r="J168" s="75" t="s">
        <v>956</v>
      </c>
    </row>
    <row r="169" spans="1:10" ht="60">
      <c r="A169" s="7">
        <v>166</v>
      </c>
      <c r="B169" s="221"/>
      <c r="C169" s="74" t="s">
        <v>957</v>
      </c>
      <c r="D169" s="74" t="s">
        <v>958</v>
      </c>
      <c r="E169" s="77" t="s">
        <v>959</v>
      </c>
      <c r="F169" s="77" t="s">
        <v>960</v>
      </c>
      <c r="G169" s="74" t="s">
        <v>897</v>
      </c>
      <c r="H169" s="74" t="s">
        <v>922</v>
      </c>
      <c r="I169" s="77" t="s">
        <v>961</v>
      </c>
      <c r="J169" s="77" t="s">
        <v>962</v>
      </c>
    </row>
    <row r="170" spans="1:10" ht="72">
      <c r="A170" s="7">
        <v>167</v>
      </c>
      <c r="B170" s="221"/>
      <c r="C170" s="74" t="s">
        <v>963</v>
      </c>
      <c r="D170" s="74" t="s">
        <v>964</v>
      </c>
      <c r="E170" s="74">
        <v>13868505099</v>
      </c>
      <c r="F170" s="74" t="s">
        <v>965</v>
      </c>
      <c r="G170" s="74" t="s">
        <v>897</v>
      </c>
      <c r="H170" s="74" t="s">
        <v>917</v>
      </c>
      <c r="I170" s="74" t="s">
        <v>966</v>
      </c>
      <c r="J170" s="74" t="s">
        <v>900</v>
      </c>
    </row>
    <row r="171" spans="1:10" ht="96">
      <c r="A171" s="7">
        <v>168</v>
      </c>
      <c r="B171" s="221"/>
      <c r="C171" s="74" t="s">
        <v>967</v>
      </c>
      <c r="D171" s="74" t="s">
        <v>968</v>
      </c>
      <c r="E171" s="74" t="s">
        <v>969</v>
      </c>
      <c r="F171" s="74" t="s">
        <v>970</v>
      </c>
      <c r="G171" s="74" t="s">
        <v>897</v>
      </c>
      <c r="H171" s="74" t="s">
        <v>922</v>
      </c>
      <c r="I171" s="74" t="s">
        <v>971</v>
      </c>
      <c r="J171" s="77" t="s">
        <v>972</v>
      </c>
    </row>
    <row r="172" spans="1:10" ht="84">
      <c r="A172" s="7">
        <v>169</v>
      </c>
      <c r="B172" s="221"/>
      <c r="C172" s="74" t="s">
        <v>973</v>
      </c>
      <c r="D172" s="74" t="s">
        <v>974</v>
      </c>
      <c r="E172" s="75" t="s">
        <v>975</v>
      </c>
      <c r="F172" s="74" t="s">
        <v>976</v>
      </c>
      <c r="G172" s="74" t="s">
        <v>897</v>
      </c>
      <c r="H172" s="74" t="s">
        <v>977</v>
      </c>
      <c r="I172" s="74" t="s">
        <v>978</v>
      </c>
      <c r="J172" s="75" t="s">
        <v>951</v>
      </c>
    </row>
    <row r="173" spans="1:10" ht="108">
      <c r="A173" s="7">
        <v>170</v>
      </c>
      <c r="B173" s="221"/>
      <c r="C173" s="74" t="s">
        <v>979</v>
      </c>
      <c r="D173" s="74" t="s">
        <v>980</v>
      </c>
      <c r="E173" s="75" t="s">
        <v>981</v>
      </c>
      <c r="F173" s="74" t="s">
        <v>982</v>
      </c>
      <c r="G173" s="74" t="s">
        <v>897</v>
      </c>
      <c r="H173" s="74" t="s">
        <v>983</v>
      </c>
      <c r="I173" s="74" t="s">
        <v>984</v>
      </c>
      <c r="J173" s="75" t="s">
        <v>543</v>
      </c>
    </row>
    <row r="174" spans="1:10" ht="72">
      <c r="A174" s="7">
        <v>171</v>
      </c>
      <c r="B174" s="221"/>
      <c r="C174" s="74" t="s">
        <v>985</v>
      </c>
      <c r="D174" s="74" t="s">
        <v>986</v>
      </c>
      <c r="E174" s="77" t="s">
        <v>987</v>
      </c>
      <c r="F174" s="74" t="s">
        <v>988</v>
      </c>
      <c r="G174" s="74" t="s">
        <v>897</v>
      </c>
      <c r="H174" s="74" t="s">
        <v>922</v>
      </c>
      <c r="I174" s="74" t="s">
        <v>989</v>
      </c>
      <c r="J174" s="77" t="s">
        <v>990</v>
      </c>
    </row>
    <row r="175" spans="1:10" ht="120">
      <c r="A175" s="7">
        <v>172</v>
      </c>
      <c r="B175" s="221"/>
      <c r="C175" s="74" t="s">
        <v>991</v>
      </c>
      <c r="D175" s="74" t="s">
        <v>992</v>
      </c>
      <c r="E175" s="74">
        <v>13958919122</v>
      </c>
      <c r="F175" s="74" t="s">
        <v>993</v>
      </c>
      <c r="G175" s="74" t="s">
        <v>897</v>
      </c>
      <c r="H175" s="74" t="s">
        <v>904</v>
      </c>
      <c r="I175" s="74" t="s">
        <v>994</v>
      </c>
      <c r="J175" s="74" t="s">
        <v>900</v>
      </c>
    </row>
    <row r="176" spans="1:10" ht="120">
      <c r="A176" s="7">
        <v>173</v>
      </c>
      <c r="B176" s="221"/>
      <c r="C176" s="74" t="s">
        <v>995</v>
      </c>
      <c r="D176" s="74" t="s">
        <v>996</v>
      </c>
      <c r="E176" s="74">
        <v>13906665900</v>
      </c>
      <c r="F176" s="74" t="s">
        <v>997</v>
      </c>
      <c r="G176" s="74" t="s">
        <v>897</v>
      </c>
      <c r="H176" s="74" t="s">
        <v>922</v>
      </c>
      <c r="I176" s="74" t="s">
        <v>918</v>
      </c>
      <c r="J176" s="74" t="s">
        <v>900</v>
      </c>
    </row>
    <row r="177" spans="1:10" ht="72">
      <c r="A177" s="7">
        <v>174</v>
      </c>
      <c r="B177" s="221"/>
      <c r="C177" s="75" t="s">
        <v>998</v>
      </c>
      <c r="D177" s="75" t="s">
        <v>999</v>
      </c>
      <c r="E177" s="75" t="s">
        <v>1000</v>
      </c>
      <c r="F177" s="74" t="s">
        <v>1001</v>
      </c>
      <c r="G177" s="74" t="s">
        <v>897</v>
      </c>
      <c r="H177" s="75" t="s">
        <v>922</v>
      </c>
      <c r="I177" s="75" t="s">
        <v>1002</v>
      </c>
      <c r="J177" s="75" t="s">
        <v>1003</v>
      </c>
    </row>
    <row r="178" spans="1:10" ht="96">
      <c r="A178" s="7">
        <v>175</v>
      </c>
      <c r="B178" s="221"/>
      <c r="C178" s="77" t="s">
        <v>1004</v>
      </c>
      <c r="D178" s="77" t="s">
        <v>1005</v>
      </c>
      <c r="E178" s="77" t="s">
        <v>1006</v>
      </c>
      <c r="F178" s="75" t="s">
        <v>1007</v>
      </c>
      <c r="G178" s="77" t="s">
        <v>1008</v>
      </c>
      <c r="H178" s="77" t="s">
        <v>1009</v>
      </c>
      <c r="I178" s="77" t="s">
        <v>1010</v>
      </c>
      <c r="J178" s="77" t="s">
        <v>1011</v>
      </c>
    </row>
    <row r="179" spans="1:10" ht="60">
      <c r="A179" s="7">
        <v>176</v>
      </c>
      <c r="B179" s="236" t="s">
        <v>1012</v>
      </c>
      <c r="C179" s="156" t="s">
        <v>1013</v>
      </c>
      <c r="D179" s="90" t="s">
        <v>1014</v>
      </c>
      <c r="E179" s="156" t="s">
        <v>1015</v>
      </c>
      <c r="F179" s="157" t="s">
        <v>1016</v>
      </c>
      <c r="G179" s="158" t="s">
        <v>1017</v>
      </c>
      <c r="H179" s="90" t="s">
        <v>1018</v>
      </c>
      <c r="I179" s="158" t="s">
        <v>1019</v>
      </c>
      <c r="J179" s="157" t="s">
        <v>399</v>
      </c>
    </row>
    <row r="180" spans="1:10" ht="48">
      <c r="A180" s="7">
        <v>177</v>
      </c>
      <c r="B180" s="236"/>
      <c r="C180" s="82" t="s">
        <v>1020</v>
      </c>
      <c r="D180" s="90" t="s">
        <v>1021</v>
      </c>
      <c r="E180" s="156" t="s">
        <v>1022</v>
      </c>
      <c r="F180" s="157" t="s">
        <v>1023</v>
      </c>
      <c r="G180" s="158" t="s">
        <v>1017</v>
      </c>
      <c r="H180" s="90" t="s">
        <v>1024</v>
      </c>
      <c r="I180" s="158" t="s">
        <v>1025</v>
      </c>
      <c r="J180" s="157" t="s">
        <v>121</v>
      </c>
    </row>
    <row r="181" spans="1:10" ht="48">
      <c r="A181" s="7">
        <v>178</v>
      </c>
      <c r="B181" s="236"/>
      <c r="C181" s="156" t="s">
        <v>1026</v>
      </c>
      <c r="D181" s="90" t="s">
        <v>1027</v>
      </c>
      <c r="E181" s="156" t="s">
        <v>1028</v>
      </c>
      <c r="F181" s="157" t="s">
        <v>1029</v>
      </c>
      <c r="G181" s="158" t="s">
        <v>1017</v>
      </c>
      <c r="H181" s="90" t="s">
        <v>1030</v>
      </c>
      <c r="I181" s="158" t="s">
        <v>1025</v>
      </c>
      <c r="J181" s="157" t="s">
        <v>121</v>
      </c>
    </row>
    <row r="182" spans="1:10" ht="36">
      <c r="A182" s="7">
        <v>179</v>
      </c>
      <c r="B182" s="236"/>
      <c r="C182" s="156" t="s">
        <v>1031</v>
      </c>
      <c r="D182" s="90" t="s">
        <v>1032</v>
      </c>
      <c r="E182" s="156" t="s">
        <v>1033</v>
      </c>
      <c r="F182" s="157" t="s">
        <v>1034</v>
      </c>
      <c r="G182" s="158" t="s">
        <v>1017</v>
      </c>
      <c r="H182" s="90" t="s">
        <v>1035</v>
      </c>
      <c r="I182" s="158" t="s">
        <v>1036</v>
      </c>
      <c r="J182" s="157" t="s">
        <v>399</v>
      </c>
    </row>
    <row r="183" spans="1:10" ht="96">
      <c r="A183" s="7">
        <v>180</v>
      </c>
      <c r="B183" s="237" t="s">
        <v>1037</v>
      </c>
      <c r="C183" s="156" t="s">
        <v>1038</v>
      </c>
      <c r="D183" s="156" t="s">
        <v>1039</v>
      </c>
      <c r="E183" s="156" t="s">
        <v>1040</v>
      </c>
      <c r="F183" s="156" t="s">
        <v>1041</v>
      </c>
      <c r="G183" s="156" t="s">
        <v>1042</v>
      </c>
      <c r="H183" s="194" t="s">
        <v>1043</v>
      </c>
      <c r="I183" s="194" t="s">
        <v>1044</v>
      </c>
      <c r="J183" s="194" t="s">
        <v>1045</v>
      </c>
    </row>
    <row r="184" spans="1:10" ht="96">
      <c r="A184" s="7">
        <v>181</v>
      </c>
      <c r="B184" s="237"/>
      <c r="C184" s="156" t="s">
        <v>1046</v>
      </c>
      <c r="D184" s="156" t="s">
        <v>1047</v>
      </c>
      <c r="E184" s="156" t="s">
        <v>1048</v>
      </c>
      <c r="F184" s="156" t="s">
        <v>1049</v>
      </c>
      <c r="G184" s="156" t="s">
        <v>1042</v>
      </c>
      <c r="H184" s="194" t="s">
        <v>1050</v>
      </c>
      <c r="I184" s="194" t="s">
        <v>1051</v>
      </c>
      <c r="J184" s="194" t="s">
        <v>1052</v>
      </c>
    </row>
    <row r="185" spans="1:10" ht="72">
      <c r="A185" s="7">
        <v>182</v>
      </c>
      <c r="B185" s="237"/>
      <c r="C185" s="156" t="s">
        <v>1053</v>
      </c>
      <c r="D185" s="156" t="s">
        <v>1054</v>
      </c>
      <c r="E185" s="156" t="s">
        <v>1055</v>
      </c>
      <c r="F185" s="156" t="s">
        <v>1056</v>
      </c>
      <c r="G185" s="156" t="s">
        <v>1042</v>
      </c>
      <c r="H185" s="194" t="s">
        <v>1057</v>
      </c>
      <c r="I185" s="194" t="s">
        <v>1058</v>
      </c>
      <c r="J185" s="194" t="s">
        <v>1059</v>
      </c>
    </row>
    <row r="186" spans="1:10" ht="132">
      <c r="A186" s="7">
        <v>183</v>
      </c>
      <c r="B186" s="237"/>
      <c r="C186" s="156" t="s">
        <v>1060</v>
      </c>
      <c r="D186" s="156" t="s">
        <v>1061</v>
      </c>
      <c r="E186" s="156" t="s">
        <v>1062</v>
      </c>
      <c r="F186" s="156" t="s">
        <v>1063</v>
      </c>
      <c r="G186" s="156" t="s">
        <v>1042</v>
      </c>
      <c r="H186" s="194" t="s">
        <v>378</v>
      </c>
      <c r="I186" s="194" t="s">
        <v>1064</v>
      </c>
      <c r="J186" s="194" t="s">
        <v>1065</v>
      </c>
    </row>
    <row r="187" spans="1:10" ht="120">
      <c r="A187" s="7">
        <v>184</v>
      </c>
      <c r="B187" s="237"/>
      <c r="C187" s="156" t="s">
        <v>1066</v>
      </c>
      <c r="D187" s="156" t="s">
        <v>1067</v>
      </c>
      <c r="E187" s="156">
        <v>13920812584</v>
      </c>
      <c r="F187" s="156" t="s">
        <v>1068</v>
      </c>
      <c r="G187" s="156" t="s">
        <v>1042</v>
      </c>
      <c r="H187" s="194" t="s">
        <v>1069</v>
      </c>
      <c r="I187" s="194" t="s">
        <v>1070</v>
      </c>
      <c r="J187" s="194" t="s">
        <v>358</v>
      </c>
    </row>
    <row r="188" spans="1:10" ht="120">
      <c r="A188" s="7">
        <v>185</v>
      </c>
      <c r="B188" s="237"/>
      <c r="C188" s="156" t="s">
        <v>1071</v>
      </c>
      <c r="D188" s="156" t="s">
        <v>1072</v>
      </c>
      <c r="E188" s="156">
        <v>13388031118</v>
      </c>
      <c r="F188" s="156" t="s">
        <v>1073</v>
      </c>
      <c r="G188" s="156" t="s">
        <v>1042</v>
      </c>
      <c r="H188" s="194" t="s">
        <v>397</v>
      </c>
      <c r="I188" s="194" t="s">
        <v>1074</v>
      </c>
      <c r="J188" s="194" t="s">
        <v>1075</v>
      </c>
    </row>
    <row r="189" spans="1:10" ht="60">
      <c r="A189" s="7">
        <v>186</v>
      </c>
      <c r="B189" s="237"/>
      <c r="C189" s="156" t="s">
        <v>1076</v>
      </c>
      <c r="D189" s="156" t="s">
        <v>1077</v>
      </c>
      <c r="E189" s="156" t="s">
        <v>1078</v>
      </c>
      <c r="F189" s="156" t="s">
        <v>1079</v>
      </c>
      <c r="G189" s="156" t="s">
        <v>1042</v>
      </c>
      <c r="H189" s="194" t="s">
        <v>1080</v>
      </c>
      <c r="I189" s="194" t="s">
        <v>1081</v>
      </c>
      <c r="J189" s="194" t="s">
        <v>399</v>
      </c>
    </row>
    <row r="190" spans="1:10" ht="132">
      <c r="A190" s="7">
        <v>187</v>
      </c>
      <c r="B190" s="237"/>
      <c r="C190" s="156" t="s">
        <v>1082</v>
      </c>
      <c r="D190" s="156" t="s">
        <v>1083</v>
      </c>
      <c r="E190" s="156">
        <v>13602088916</v>
      </c>
      <c r="F190" s="156" t="s">
        <v>1084</v>
      </c>
      <c r="G190" s="156" t="s">
        <v>1042</v>
      </c>
      <c r="H190" s="194" t="s">
        <v>1085</v>
      </c>
      <c r="I190" s="194" t="s">
        <v>1086</v>
      </c>
      <c r="J190" s="194" t="s">
        <v>1087</v>
      </c>
    </row>
    <row r="191" spans="1:10" ht="84">
      <c r="A191" s="7">
        <v>188</v>
      </c>
      <c r="B191" s="237"/>
      <c r="C191" s="156" t="s">
        <v>1088</v>
      </c>
      <c r="D191" s="156" t="s">
        <v>1089</v>
      </c>
      <c r="E191" s="156" t="s">
        <v>1090</v>
      </c>
      <c r="F191" s="156" t="s">
        <v>1091</v>
      </c>
      <c r="G191" s="156" t="s">
        <v>1042</v>
      </c>
      <c r="H191" s="194" t="s">
        <v>1092</v>
      </c>
      <c r="I191" s="194" t="s">
        <v>1093</v>
      </c>
      <c r="J191" s="194" t="s">
        <v>1087</v>
      </c>
    </row>
    <row r="192" spans="1:10" ht="72">
      <c r="A192" s="7">
        <v>189</v>
      </c>
      <c r="B192" s="237"/>
      <c r="C192" s="156" t="s">
        <v>1094</v>
      </c>
      <c r="D192" s="156" t="s">
        <v>1095</v>
      </c>
      <c r="E192" s="156">
        <v>13920594031</v>
      </c>
      <c r="F192" s="156" t="s">
        <v>1096</v>
      </c>
      <c r="G192" s="156" t="s">
        <v>1042</v>
      </c>
      <c r="H192" s="194" t="s">
        <v>1097</v>
      </c>
      <c r="I192" s="194" t="s">
        <v>1098</v>
      </c>
      <c r="J192" s="194" t="s">
        <v>1087</v>
      </c>
    </row>
    <row r="193" spans="1:10" ht="126.75">
      <c r="A193" s="7">
        <v>190</v>
      </c>
      <c r="B193" s="237"/>
      <c r="C193" s="156" t="s">
        <v>1099</v>
      </c>
      <c r="D193" s="156" t="s">
        <v>1100</v>
      </c>
      <c r="E193" s="156" t="s">
        <v>1101</v>
      </c>
      <c r="F193" s="156" t="s">
        <v>1102</v>
      </c>
      <c r="G193" s="156" t="s">
        <v>1042</v>
      </c>
      <c r="H193" s="194" t="s">
        <v>1103</v>
      </c>
      <c r="I193" s="194" t="s">
        <v>1104</v>
      </c>
      <c r="J193" s="194" t="s">
        <v>1105</v>
      </c>
    </row>
    <row r="194" spans="1:10" ht="96">
      <c r="A194" s="7">
        <v>191</v>
      </c>
      <c r="B194" s="237"/>
      <c r="C194" s="201" t="s">
        <v>1106</v>
      </c>
      <c r="D194" s="201" t="s">
        <v>1107</v>
      </c>
      <c r="E194" s="201" t="s">
        <v>1108</v>
      </c>
      <c r="F194" s="201" t="s">
        <v>1109</v>
      </c>
      <c r="G194" s="201" t="s">
        <v>1042</v>
      </c>
      <c r="H194" s="201" t="s">
        <v>1110</v>
      </c>
      <c r="I194" s="201" t="s">
        <v>1111</v>
      </c>
      <c r="J194" s="201" t="s">
        <v>1105</v>
      </c>
    </row>
    <row r="195" spans="1:10" ht="60">
      <c r="A195" s="7">
        <v>192</v>
      </c>
      <c r="B195" s="237"/>
      <c r="C195" s="201" t="s">
        <v>7910</v>
      </c>
      <c r="D195" s="201" t="s">
        <v>1112</v>
      </c>
      <c r="E195" s="201">
        <v>18622575767</v>
      </c>
      <c r="F195" s="201" t="s">
        <v>1113</v>
      </c>
      <c r="G195" s="201" t="s">
        <v>1042</v>
      </c>
      <c r="H195" s="201" t="s">
        <v>1114</v>
      </c>
      <c r="I195" s="201" t="s">
        <v>1115</v>
      </c>
      <c r="J195" s="201" t="s">
        <v>1105</v>
      </c>
    </row>
    <row r="196" spans="1:10" ht="60">
      <c r="A196" s="7">
        <v>193</v>
      </c>
      <c r="B196" s="214" t="s">
        <v>1116</v>
      </c>
      <c r="C196" s="22" t="s">
        <v>1117</v>
      </c>
      <c r="D196" s="22" t="s">
        <v>1118</v>
      </c>
      <c r="E196" s="22">
        <v>13932401022</v>
      </c>
      <c r="F196" s="22" t="s">
        <v>1119</v>
      </c>
      <c r="G196" s="22" t="s">
        <v>1120</v>
      </c>
      <c r="H196" s="22" t="s">
        <v>1121</v>
      </c>
      <c r="I196" s="22" t="s">
        <v>1122</v>
      </c>
      <c r="J196" s="22" t="s">
        <v>1123</v>
      </c>
    </row>
    <row r="197" spans="1:10" ht="78">
      <c r="A197" s="7">
        <v>194</v>
      </c>
      <c r="B197" s="214"/>
      <c r="C197" s="22" t="s">
        <v>1124</v>
      </c>
      <c r="D197" s="22" t="s">
        <v>1125</v>
      </c>
      <c r="E197" s="22" t="s">
        <v>1126</v>
      </c>
      <c r="F197" s="22" t="s">
        <v>1127</v>
      </c>
      <c r="G197" s="22" t="s">
        <v>1128</v>
      </c>
      <c r="H197" s="22" t="s">
        <v>1129</v>
      </c>
      <c r="I197" s="22" t="s">
        <v>1130</v>
      </c>
      <c r="J197" s="22" t="s">
        <v>1131</v>
      </c>
    </row>
    <row r="198" spans="1:10" ht="72">
      <c r="A198" s="7">
        <v>195</v>
      </c>
      <c r="B198" s="214"/>
      <c r="C198" s="22" t="s">
        <v>1132</v>
      </c>
      <c r="D198" s="22" t="s">
        <v>1133</v>
      </c>
      <c r="E198" s="22" t="s">
        <v>1134</v>
      </c>
      <c r="F198" s="22" t="s">
        <v>1135</v>
      </c>
      <c r="G198" s="22" t="s">
        <v>1136</v>
      </c>
      <c r="H198" s="22" t="s">
        <v>1137</v>
      </c>
      <c r="I198" s="22" t="s">
        <v>1138</v>
      </c>
      <c r="J198" s="22" t="s">
        <v>1139</v>
      </c>
    </row>
    <row r="199" spans="1:10" ht="48">
      <c r="A199" s="7">
        <v>196</v>
      </c>
      <c r="B199" s="214"/>
      <c r="C199" s="22" t="s">
        <v>1140</v>
      </c>
      <c r="D199" s="22" t="s">
        <v>1141</v>
      </c>
      <c r="E199" s="22" t="s">
        <v>1142</v>
      </c>
      <c r="F199" s="22" t="s">
        <v>1143</v>
      </c>
      <c r="G199" s="22" t="s">
        <v>1136</v>
      </c>
      <c r="H199" s="22" t="s">
        <v>1136</v>
      </c>
      <c r="I199" s="22" t="s">
        <v>1144</v>
      </c>
      <c r="J199" s="22" t="s">
        <v>1145</v>
      </c>
    </row>
    <row r="200" spans="1:10" ht="84">
      <c r="A200" s="7">
        <v>197</v>
      </c>
      <c r="B200" s="214"/>
      <c r="C200" s="22" t="s">
        <v>1146</v>
      </c>
      <c r="D200" s="22" t="s">
        <v>1147</v>
      </c>
      <c r="E200" s="22" t="s">
        <v>1148</v>
      </c>
      <c r="F200" s="22" t="s">
        <v>1149</v>
      </c>
      <c r="G200" s="22" t="s">
        <v>1136</v>
      </c>
      <c r="H200" s="22" t="s">
        <v>1136</v>
      </c>
      <c r="I200" s="22" t="s">
        <v>1150</v>
      </c>
      <c r="J200" s="22" t="s">
        <v>1151</v>
      </c>
    </row>
    <row r="201" spans="1:10" ht="84">
      <c r="A201" s="7">
        <v>198</v>
      </c>
      <c r="B201" s="89" t="s">
        <v>1152</v>
      </c>
      <c r="C201" s="22" t="s">
        <v>1153</v>
      </c>
      <c r="D201" s="22" t="s">
        <v>1154</v>
      </c>
      <c r="E201" s="22" t="s">
        <v>1155</v>
      </c>
      <c r="F201" s="22" t="s">
        <v>1156</v>
      </c>
      <c r="G201" s="22" t="s">
        <v>1157</v>
      </c>
      <c r="H201" s="22" t="s">
        <v>1158</v>
      </c>
      <c r="I201" s="22" t="s">
        <v>1159</v>
      </c>
      <c r="J201" s="22" t="s">
        <v>1160</v>
      </c>
    </row>
    <row r="202" spans="1:10" ht="114">
      <c r="A202" s="7">
        <v>199</v>
      </c>
      <c r="B202" s="214" t="s">
        <v>1161</v>
      </c>
      <c r="C202" s="22" t="s">
        <v>1162</v>
      </c>
      <c r="D202" s="22" t="s">
        <v>1163</v>
      </c>
      <c r="E202" s="22" t="s">
        <v>1164</v>
      </c>
      <c r="F202" s="22" t="s">
        <v>1165</v>
      </c>
      <c r="G202" s="22" t="s">
        <v>1166</v>
      </c>
      <c r="H202" s="22" t="s">
        <v>1129</v>
      </c>
      <c r="I202" s="22" t="s">
        <v>1167</v>
      </c>
      <c r="J202" s="22" t="s">
        <v>1168</v>
      </c>
    </row>
    <row r="203" spans="1:10" ht="228">
      <c r="A203" s="7">
        <v>200</v>
      </c>
      <c r="B203" s="214"/>
      <c r="C203" s="22" t="s">
        <v>1169</v>
      </c>
      <c r="D203" s="22" t="s">
        <v>1170</v>
      </c>
      <c r="E203" s="22" t="s">
        <v>1171</v>
      </c>
      <c r="F203" s="22" t="s">
        <v>1172</v>
      </c>
      <c r="G203" s="22" t="s">
        <v>1173</v>
      </c>
      <c r="H203" s="22" t="s">
        <v>1174</v>
      </c>
      <c r="I203" s="22" t="s">
        <v>1175</v>
      </c>
      <c r="J203" s="22" t="s">
        <v>1176</v>
      </c>
    </row>
    <row r="204" spans="1:10" ht="48">
      <c r="A204" s="7">
        <v>201</v>
      </c>
      <c r="B204" s="202" t="s">
        <v>1177</v>
      </c>
      <c r="C204" s="22" t="s">
        <v>1178</v>
      </c>
      <c r="D204" s="22" t="s">
        <v>1179</v>
      </c>
      <c r="E204" s="22" t="s">
        <v>1180</v>
      </c>
      <c r="F204" s="22" t="s">
        <v>1181</v>
      </c>
      <c r="G204" s="22" t="s">
        <v>111</v>
      </c>
      <c r="H204" s="22" t="s">
        <v>1182</v>
      </c>
      <c r="I204" s="22" t="s">
        <v>1183</v>
      </c>
      <c r="J204" s="22" t="s">
        <v>1184</v>
      </c>
    </row>
    <row r="205" spans="1:10" ht="96">
      <c r="A205" s="7">
        <v>202</v>
      </c>
      <c r="B205" s="203" t="s">
        <v>1185</v>
      </c>
      <c r="C205" s="22" t="s">
        <v>1186</v>
      </c>
      <c r="D205" s="22" t="s">
        <v>1187</v>
      </c>
      <c r="E205" s="22" t="s">
        <v>1188</v>
      </c>
      <c r="F205" s="22" t="s">
        <v>1189</v>
      </c>
      <c r="G205" s="22" t="s">
        <v>1190</v>
      </c>
      <c r="H205" s="22" t="s">
        <v>1191</v>
      </c>
      <c r="I205" s="22" t="s">
        <v>1192</v>
      </c>
      <c r="J205" s="22" t="s">
        <v>1193</v>
      </c>
    </row>
    <row r="206" spans="1:10" ht="123.75">
      <c r="A206" s="7">
        <v>203</v>
      </c>
      <c r="B206" s="204" t="s">
        <v>1194</v>
      </c>
      <c r="C206" s="205" t="s">
        <v>1195</v>
      </c>
      <c r="D206" s="205" t="s">
        <v>1196</v>
      </c>
      <c r="E206" s="205" t="s">
        <v>1197</v>
      </c>
      <c r="F206" s="205" t="s">
        <v>1198</v>
      </c>
      <c r="G206" s="205" t="s">
        <v>1199</v>
      </c>
      <c r="H206" s="205" t="s">
        <v>1200</v>
      </c>
      <c r="I206" s="205" t="s">
        <v>1201</v>
      </c>
      <c r="J206" s="205" t="s">
        <v>1202</v>
      </c>
    </row>
    <row r="207" spans="1:10" ht="36">
      <c r="A207" s="7">
        <v>204</v>
      </c>
      <c r="B207" s="206" t="s">
        <v>1203</v>
      </c>
      <c r="C207" s="205" t="s">
        <v>1204</v>
      </c>
      <c r="D207" s="205" t="s">
        <v>1205</v>
      </c>
      <c r="E207" s="205">
        <v>15955750099</v>
      </c>
      <c r="F207" s="205" t="s">
        <v>1206</v>
      </c>
      <c r="G207" s="205" t="s">
        <v>111</v>
      </c>
      <c r="H207" s="205" t="s">
        <v>112</v>
      </c>
      <c r="I207" s="205" t="s">
        <v>65</v>
      </c>
      <c r="J207" s="205" t="s">
        <v>1207</v>
      </c>
    </row>
  </sheetData>
  <sheetProtection/>
  <mergeCells count="23">
    <mergeCell ref="J2:J3"/>
    <mergeCell ref="B149:B154"/>
    <mergeCell ref="B155:B178"/>
    <mergeCell ref="B179:B182"/>
    <mergeCell ref="B183:B195"/>
    <mergeCell ref="B196:B200"/>
    <mergeCell ref="B202:B203"/>
    <mergeCell ref="B21:B38"/>
    <mergeCell ref="B39:B41"/>
    <mergeCell ref="B42:B60"/>
    <mergeCell ref="B62:B63"/>
    <mergeCell ref="B64:B145"/>
    <mergeCell ref="B147:B148"/>
    <mergeCell ref="A1:J1"/>
    <mergeCell ref="A2:A3"/>
    <mergeCell ref="B2:B3"/>
    <mergeCell ref="B6:B15"/>
    <mergeCell ref="B16:B18"/>
    <mergeCell ref="B19:B20"/>
    <mergeCell ref="C2:C3"/>
    <mergeCell ref="D2:D3"/>
    <mergeCell ref="E2:E3"/>
    <mergeCell ref="I2:I3"/>
  </mergeCells>
  <hyperlinks>
    <hyperlink ref="E21" r:id="rId1" display="025-52782828"/>
    <hyperlink ref="E30" r:id="rId2" display="0523－3663749"/>
    <hyperlink ref="E23" r:id="rId3" display="0517-87203519"/>
    <hyperlink ref="E25" r:id="rId4" display="0517-86982132"/>
    <hyperlink ref="E24" r:id="rId5" display="0512-58425886"/>
    <hyperlink ref="E31" r:id="rId6" display="0516-87604668"/>
    <hyperlink ref="E28" r:id="rId7" display="0516-89871222"/>
    <hyperlink ref="E27" r:id="rId8" display="0516-88956867"/>
    <hyperlink ref="E29" r:id="rId9" display="0523-83455589"/>
    <hyperlink ref="E32" r:id="rId10" display="0527-84282777"/>
    <hyperlink ref="E33" r:id="rId11" display="15252868311"/>
    <hyperlink ref="E35" r:id="rId12" display="15952386677"/>
    <hyperlink ref="E34" r:id="rId13" display="0527-83753456"/>
  </hyperlinks>
  <printOptions gridLines="1"/>
  <pageMargins left="0.39" right="0.39" top="0.98" bottom="0.98" header="0.51" footer="0.51"/>
  <pageSetup horizontalDpi="600" verticalDpi="600" orientation="landscape" paperSize="9" r:id="rId14"/>
</worksheet>
</file>

<file path=xl/worksheets/sheet2.xml><?xml version="1.0" encoding="utf-8"?>
<worksheet xmlns="http://schemas.openxmlformats.org/spreadsheetml/2006/main" xmlns:r="http://schemas.openxmlformats.org/officeDocument/2006/relationships">
  <dimension ref="A1:K455"/>
  <sheetViews>
    <sheetView zoomScalePageLayoutView="0" workbookViewId="0" topLeftCell="A1">
      <selection activeCell="H4" sqref="H4"/>
    </sheetView>
  </sheetViews>
  <sheetFormatPr defaultColWidth="9.00390625" defaultRowHeight="14.25"/>
  <cols>
    <col min="1" max="1" width="7.125" style="92" customWidth="1"/>
    <col min="2" max="2" width="9.00390625" style="2" customWidth="1"/>
    <col min="3" max="3" width="15.25390625" style="4" customWidth="1"/>
    <col min="4" max="4" width="14.125" style="4" customWidth="1"/>
    <col min="5" max="5" width="13.625" style="4" customWidth="1"/>
    <col min="6" max="6" width="11.25390625" style="4" customWidth="1"/>
    <col min="7" max="7" width="13.25390625" style="3" customWidth="1"/>
    <col min="8" max="8" width="16.50390625" style="3" customWidth="1"/>
    <col min="9" max="9" width="13.25390625" style="4" customWidth="1"/>
    <col min="10" max="10" width="14.00390625" style="93" customWidth="1"/>
    <col min="11" max="16384" width="9.00390625" style="2" customWidth="1"/>
  </cols>
  <sheetData>
    <row r="1" spans="1:10" ht="35.25" customHeight="1">
      <c r="A1" s="318" t="s">
        <v>7912</v>
      </c>
      <c r="B1" s="209"/>
      <c r="C1" s="209"/>
      <c r="D1" s="209"/>
      <c r="E1" s="209"/>
      <c r="F1" s="209"/>
      <c r="G1" s="209"/>
      <c r="H1" s="209"/>
      <c r="I1" s="209"/>
      <c r="J1" s="209"/>
    </row>
    <row r="2" spans="1:10" ht="14.25">
      <c r="A2" s="210" t="s">
        <v>0</v>
      </c>
      <c r="B2" s="212" t="s">
        <v>1</v>
      </c>
      <c r="C2" s="219" t="s">
        <v>2</v>
      </c>
      <c r="D2" s="219" t="s">
        <v>3</v>
      </c>
      <c r="E2" s="219" t="s">
        <v>4</v>
      </c>
      <c r="F2" s="95" t="s">
        <v>5</v>
      </c>
      <c r="G2" s="95" t="s">
        <v>5</v>
      </c>
      <c r="H2" s="95" t="s">
        <v>5</v>
      </c>
      <c r="I2" s="219" t="s">
        <v>6</v>
      </c>
      <c r="J2" s="233" t="s">
        <v>7</v>
      </c>
    </row>
    <row r="3" spans="1:10" ht="14.25">
      <c r="A3" s="210"/>
      <c r="B3" s="212"/>
      <c r="C3" s="219"/>
      <c r="D3" s="219"/>
      <c r="E3" s="219"/>
      <c r="F3" s="95" t="s">
        <v>8</v>
      </c>
      <c r="G3" s="95" t="s">
        <v>9</v>
      </c>
      <c r="H3" s="95" t="s">
        <v>10</v>
      </c>
      <c r="I3" s="219"/>
      <c r="J3" s="233"/>
    </row>
    <row r="4" spans="1:10" ht="144.75" customHeight="1">
      <c r="A4" s="96">
        <v>1</v>
      </c>
      <c r="B4" s="238" t="s">
        <v>11</v>
      </c>
      <c r="C4" s="24" t="s">
        <v>1208</v>
      </c>
      <c r="D4" s="24" t="s">
        <v>1209</v>
      </c>
      <c r="E4" s="24" t="s">
        <v>1210</v>
      </c>
      <c r="F4" s="24" t="s">
        <v>1211</v>
      </c>
      <c r="G4" s="24" t="s">
        <v>1212</v>
      </c>
      <c r="H4" s="24" t="s">
        <v>1213</v>
      </c>
      <c r="I4" s="24" t="s">
        <v>1214</v>
      </c>
      <c r="J4" s="24" t="s">
        <v>1215</v>
      </c>
    </row>
    <row r="5" spans="1:10" ht="147">
      <c r="A5" s="96">
        <v>2</v>
      </c>
      <c r="B5" s="238"/>
      <c r="C5" s="24" t="s">
        <v>1216</v>
      </c>
      <c r="D5" s="24" t="s">
        <v>1217</v>
      </c>
      <c r="E5" s="24" t="s">
        <v>1218</v>
      </c>
      <c r="F5" s="24" t="s">
        <v>1219</v>
      </c>
      <c r="G5" s="24" t="s">
        <v>1220</v>
      </c>
      <c r="H5" s="24" t="s">
        <v>1221</v>
      </c>
      <c r="I5" s="24" t="s">
        <v>1222</v>
      </c>
      <c r="J5" s="24" t="s">
        <v>1223</v>
      </c>
    </row>
    <row r="6" spans="1:10" ht="108">
      <c r="A6" s="96">
        <v>3</v>
      </c>
      <c r="B6" s="238"/>
      <c r="C6" s="97" t="s">
        <v>1224</v>
      </c>
      <c r="D6" s="97" t="s">
        <v>1225</v>
      </c>
      <c r="E6" s="97" t="s">
        <v>1226</v>
      </c>
      <c r="F6" s="97" t="s">
        <v>1227</v>
      </c>
      <c r="G6" s="97" t="s">
        <v>1228</v>
      </c>
      <c r="H6" s="97" t="s">
        <v>1229</v>
      </c>
      <c r="I6" s="97" t="s">
        <v>1230</v>
      </c>
      <c r="J6" s="97" t="s">
        <v>1231</v>
      </c>
    </row>
    <row r="7" spans="1:10" ht="96">
      <c r="A7" s="96">
        <v>4</v>
      </c>
      <c r="B7" s="238"/>
      <c r="C7" s="97" t="s">
        <v>1232</v>
      </c>
      <c r="D7" s="97" t="s">
        <v>1233</v>
      </c>
      <c r="E7" s="97" t="s">
        <v>1234</v>
      </c>
      <c r="F7" s="97" t="s">
        <v>1235</v>
      </c>
      <c r="G7" s="97" t="s">
        <v>1228</v>
      </c>
      <c r="H7" s="97" t="s">
        <v>1236</v>
      </c>
      <c r="I7" s="97" t="s">
        <v>1237</v>
      </c>
      <c r="J7" s="97" t="s">
        <v>1238</v>
      </c>
    </row>
    <row r="8" spans="1:10" s="91" customFormat="1" ht="60">
      <c r="A8" s="96">
        <v>5</v>
      </c>
      <c r="B8" s="238"/>
      <c r="C8" s="97" t="s">
        <v>1239</v>
      </c>
      <c r="D8" s="97" t="s">
        <v>1240</v>
      </c>
      <c r="E8" s="97" t="s">
        <v>1241</v>
      </c>
      <c r="F8" s="97" t="s">
        <v>1242</v>
      </c>
      <c r="G8" s="97" t="s">
        <v>1228</v>
      </c>
      <c r="H8" s="97" t="s">
        <v>1243</v>
      </c>
      <c r="I8" s="97" t="s">
        <v>1244</v>
      </c>
      <c r="J8" s="97" t="s">
        <v>1245</v>
      </c>
    </row>
    <row r="9" spans="1:10" ht="168">
      <c r="A9" s="96">
        <v>6</v>
      </c>
      <c r="B9" s="238"/>
      <c r="C9" s="97" t="s">
        <v>1246</v>
      </c>
      <c r="D9" s="97" t="s">
        <v>1247</v>
      </c>
      <c r="E9" s="97">
        <v>13716427397</v>
      </c>
      <c r="F9" s="97" t="s">
        <v>1248</v>
      </c>
      <c r="G9" s="97" t="s">
        <v>1212</v>
      </c>
      <c r="H9" s="97" t="s">
        <v>1249</v>
      </c>
      <c r="I9" s="97" t="s">
        <v>1250</v>
      </c>
      <c r="J9" s="97" t="s">
        <v>1251</v>
      </c>
    </row>
    <row r="10" spans="1:10" ht="96">
      <c r="A10" s="96">
        <v>7</v>
      </c>
      <c r="B10" s="238"/>
      <c r="C10" s="97" t="s">
        <v>1252</v>
      </c>
      <c r="D10" s="97" t="s">
        <v>1253</v>
      </c>
      <c r="E10" s="97" t="s">
        <v>1254</v>
      </c>
      <c r="F10" s="97" t="s">
        <v>1255</v>
      </c>
      <c r="G10" s="97" t="s">
        <v>1228</v>
      </c>
      <c r="H10" s="97" t="s">
        <v>1256</v>
      </c>
      <c r="I10" s="97" t="s">
        <v>1257</v>
      </c>
      <c r="J10" s="97" t="s">
        <v>1258</v>
      </c>
    </row>
    <row r="11" spans="1:10" ht="168">
      <c r="A11" s="96">
        <v>8</v>
      </c>
      <c r="B11" s="238"/>
      <c r="C11" s="97" t="s">
        <v>1259</v>
      </c>
      <c r="D11" s="97" t="s">
        <v>1260</v>
      </c>
      <c r="E11" s="97" t="s">
        <v>1261</v>
      </c>
      <c r="F11" s="97" t="s">
        <v>1262</v>
      </c>
      <c r="G11" s="97" t="s">
        <v>1212</v>
      </c>
      <c r="H11" s="97" t="s">
        <v>1263</v>
      </c>
      <c r="I11" s="97" t="s">
        <v>1264</v>
      </c>
      <c r="J11" s="97" t="s">
        <v>1265</v>
      </c>
    </row>
    <row r="12" spans="1:10" ht="60">
      <c r="A12" s="96">
        <v>9</v>
      </c>
      <c r="B12" s="238"/>
      <c r="C12" s="98" t="s">
        <v>1266</v>
      </c>
      <c r="D12" s="98" t="s">
        <v>1267</v>
      </c>
      <c r="E12" s="98" t="s">
        <v>1268</v>
      </c>
      <c r="F12" s="98" t="s">
        <v>1269</v>
      </c>
      <c r="G12" s="98" t="s">
        <v>1212</v>
      </c>
      <c r="H12" s="98" t="s">
        <v>1270</v>
      </c>
      <c r="I12" s="9" t="s">
        <v>1271</v>
      </c>
      <c r="J12" s="9" t="s">
        <v>1272</v>
      </c>
    </row>
    <row r="13" spans="1:10" ht="84">
      <c r="A13" s="96">
        <v>10</v>
      </c>
      <c r="B13" s="238"/>
      <c r="C13" s="98" t="s">
        <v>1273</v>
      </c>
      <c r="D13" s="98" t="s">
        <v>1274</v>
      </c>
      <c r="E13" s="98" t="s">
        <v>1275</v>
      </c>
      <c r="F13" s="98" t="s">
        <v>1276</v>
      </c>
      <c r="G13" s="98" t="s">
        <v>1277</v>
      </c>
      <c r="H13" s="98" t="s">
        <v>1278</v>
      </c>
      <c r="I13" s="9" t="s">
        <v>1279</v>
      </c>
      <c r="J13" s="9" t="s">
        <v>1280</v>
      </c>
    </row>
    <row r="14" spans="1:10" s="91" customFormat="1" ht="144">
      <c r="A14" s="96">
        <v>11</v>
      </c>
      <c r="B14" s="238"/>
      <c r="C14" s="97" t="s">
        <v>1281</v>
      </c>
      <c r="D14" s="97" t="s">
        <v>1282</v>
      </c>
      <c r="E14" s="97" t="s">
        <v>1283</v>
      </c>
      <c r="F14" s="97" t="s">
        <v>1284</v>
      </c>
      <c r="G14" s="97" t="s">
        <v>1212</v>
      </c>
      <c r="H14" s="97" t="s">
        <v>1285</v>
      </c>
      <c r="I14" s="97" t="s">
        <v>1286</v>
      </c>
      <c r="J14" s="97" t="s">
        <v>1287</v>
      </c>
    </row>
    <row r="15" spans="1:10" s="91" customFormat="1" ht="96">
      <c r="A15" s="96">
        <v>12</v>
      </c>
      <c r="B15" s="238"/>
      <c r="C15" s="97" t="s">
        <v>1288</v>
      </c>
      <c r="D15" s="97" t="s">
        <v>1289</v>
      </c>
      <c r="E15" s="97" t="s">
        <v>1290</v>
      </c>
      <c r="F15" s="97" t="s">
        <v>1291</v>
      </c>
      <c r="G15" s="97" t="s">
        <v>1212</v>
      </c>
      <c r="H15" s="97" t="s">
        <v>1292</v>
      </c>
      <c r="I15" s="97" t="s">
        <v>1293</v>
      </c>
      <c r="J15" s="97" t="s">
        <v>1251</v>
      </c>
    </row>
    <row r="16" spans="1:10" s="91" customFormat="1" ht="96">
      <c r="A16" s="96">
        <v>13</v>
      </c>
      <c r="B16" s="238"/>
      <c r="C16" s="9" t="s">
        <v>1294</v>
      </c>
      <c r="D16" s="9" t="s">
        <v>1295</v>
      </c>
      <c r="E16" s="9"/>
      <c r="F16" s="9" t="s">
        <v>1296</v>
      </c>
      <c r="G16" s="9" t="s">
        <v>1297</v>
      </c>
      <c r="H16" s="9" t="s">
        <v>1298</v>
      </c>
      <c r="I16" s="9"/>
      <c r="J16" s="9" t="s">
        <v>1280</v>
      </c>
    </row>
    <row r="17" spans="1:10" s="91" customFormat="1" ht="60">
      <c r="A17" s="96">
        <v>14</v>
      </c>
      <c r="B17" s="238"/>
      <c r="C17" s="98" t="s">
        <v>1299</v>
      </c>
      <c r="D17" s="98" t="s">
        <v>1300</v>
      </c>
      <c r="E17" s="98" t="s">
        <v>1301</v>
      </c>
      <c r="F17" s="98" t="s">
        <v>1302</v>
      </c>
      <c r="G17" s="98" t="s">
        <v>1212</v>
      </c>
      <c r="H17" s="98" t="s">
        <v>1303</v>
      </c>
      <c r="I17" s="9"/>
      <c r="J17" s="9" t="s">
        <v>1280</v>
      </c>
    </row>
    <row r="18" spans="1:10" ht="60">
      <c r="A18" s="96">
        <v>15</v>
      </c>
      <c r="B18" s="239" t="s">
        <v>20</v>
      </c>
      <c r="C18" s="16" t="s">
        <v>1304</v>
      </c>
      <c r="D18" s="16" t="s">
        <v>1305</v>
      </c>
      <c r="E18" s="16" t="s">
        <v>1306</v>
      </c>
      <c r="F18" s="16" t="s">
        <v>1307</v>
      </c>
      <c r="G18" s="16" t="s">
        <v>1308</v>
      </c>
      <c r="H18" s="16" t="s">
        <v>1309</v>
      </c>
      <c r="I18" s="16" t="s">
        <v>1310</v>
      </c>
      <c r="J18" s="16" t="s">
        <v>1311</v>
      </c>
    </row>
    <row r="19" spans="1:10" ht="96">
      <c r="A19" s="96">
        <v>16</v>
      </c>
      <c r="B19" s="239"/>
      <c r="C19" s="16" t="s">
        <v>1312</v>
      </c>
      <c r="D19" s="16" t="s">
        <v>1313</v>
      </c>
      <c r="E19" s="16" t="s">
        <v>1314</v>
      </c>
      <c r="F19" s="16" t="s">
        <v>1315</v>
      </c>
      <c r="G19" s="16" t="s">
        <v>1316</v>
      </c>
      <c r="H19" s="16" t="s">
        <v>1317</v>
      </c>
      <c r="I19" s="16" t="s">
        <v>1318</v>
      </c>
      <c r="J19" s="16" t="s">
        <v>1319</v>
      </c>
    </row>
    <row r="20" spans="1:10" ht="288">
      <c r="A20" s="96">
        <v>17</v>
      </c>
      <c r="B20" s="240" t="s">
        <v>29</v>
      </c>
      <c r="C20" s="13" t="s">
        <v>1320</v>
      </c>
      <c r="D20" s="13" t="s">
        <v>1321</v>
      </c>
      <c r="E20" s="13" t="s">
        <v>1322</v>
      </c>
      <c r="F20" s="13" t="s">
        <v>1323</v>
      </c>
      <c r="G20" s="13" t="s">
        <v>1324</v>
      </c>
      <c r="H20" s="13" t="s">
        <v>1325</v>
      </c>
      <c r="I20" s="13" t="s">
        <v>1326</v>
      </c>
      <c r="J20" s="13" t="s">
        <v>1327</v>
      </c>
    </row>
    <row r="21" spans="1:10" ht="409.5">
      <c r="A21" s="96">
        <v>18</v>
      </c>
      <c r="B21" s="241"/>
      <c r="C21" s="13" t="s">
        <v>1328</v>
      </c>
      <c r="D21" s="13" t="s">
        <v>1329</v>
      </c>
      <c r="E21" s="13" t="s">
        <v>1330</v>
      </c>
      <c r="F21" s="13" t="s">
        <v>1331</v>
      </c>
      <c r="G21" s="13" t="s">
        <v>1332</v>
      </c>
      <c r="H21" s="13" t="s">
        <v>1333</v>
      </c>
      <c r="I21" s="13" t="s">
        <v>1334</v>
      </c>
      <c r="J21" s="13" t="s">
        <v>1335</v>
      </c>
    </row>
    <row r="22" spans="1:10" ht="409.5">
      <c r="A22" s="96">
        <v>19</v>
      </c>
      <c r="B22" s="241"/>
      <c r="C22" s="13" t="s">
        <v>1336</v>
      </c>
      <c r="D22" s="13" t="s">
        <v>1337</v>
      </c>
      <c r="E22" s="13" t="s">
        <v>1338</v>
      </c>
      <c r="F22" s="13" t="s">
        <v>1339</v>
      </c>
      <c r="G22" s="13" t="s">
        <v>1332</v>
      </c>
      <c r="H22" s="13" t="s">
        <v>1340</v>
      </c>
      <c r="I22" s="13" t="s">
        <v>1341</v>
      </c>
      <c r="J22" s="13" t="s">
        <v>1342</v>
      </c>
    </row>
    <row r="23" spans="1:10" ht="108">
      <c r="A23" s="96">
        <v>20</v>
      </c>
      <c r="B23" s="241"/>
      <c r="C23" s="13" t="s">
        <v>1343</v>
      </c>
      <c r="D23" s="13" t="s">
        <v>1344</v>
      </c>
      <c r="E23" s="13" t="s">
        <v>1345</v>
      </c>
      <c r="F23" s="13" t="s">
        <v>1346</v>
      </c>
      <c r="G23" s="13" t="s">
        <v>1347</v>
      </c>
      <c r="H23" s="13" t="s">
        <v>1348</v>
      </c>
      <c r="I23" s="13" t="s">
        <v>1349</v>
      </c>
      <c r="J23" s="13" t="s">
        <v>1350</v>
      </c>
    </row>
    <row r="24" spans="1:10" ht="180">
      <c r="A24" s="96">
        <v>21</v>
      </c>
      <c r="B24" s="241"/>
      <c r="C24" s="13" t="s">
        <v>1351</v>
      </c>
      <c r="D24" s="13" t="s">
        <v>1352</v>
      </c>
      <c r="E24" s="13" t="s">
        <v>1353</v>
      </c>
      <c r="F24" s="13" t="s">
        <v>1354</v>
      </c>
      <c r="G24" s="13" t="s">
        <v>1324</v>
      </c>
      <c r="H24" s="13" t="s">
        <v>1355</v>
      </c>
      <c r="I24" s="13" t="s">
        <v>1356</v>
      </c>
      <c r="J24" s="13" t="s">
        <v>1357</v>
      </c>
    </row>
    <row r="25" spans="1:10" ht="409.5">
      <c r="A25" s="96">
        <v>22</v>
      </c>
      <c r="B25" s="241"/>
      <c r="C25" s="13" t="s">
        <v>1358</v>
      </c>
      <c r="D25" s="13" t="s">
        <v>1359</v>
      </c>
      <c r="E25" s="13" t="s">
        <v>1360</v>
      </c>
      <c r="F25" s="13" t="s">
        <v>1361</v>
      </c>
      <c r="G25" s="13" t="s">
        <v>1362</v>
      </c>
      <c r="H25" s="31" t="s">
        <v>1363</v>
      </c>
      <c r="I25" s="31" t="s">
        <v>1364</v>
      </c>
      <c r="J25" s="13" t="s">
        <v>1365</v>
      </c>
    </row>
    <row r="26" spans="1:10" ht="96">
      <c r="A26" s="96">
        <v>23</v>
      </c>
      <c r="B26" s="241"/>
      <c r="C26" s="13" t="s">
        <v>1366</v>
      </c>
      <c r="D26" s="13" t="s">
        <v>1367</v>
      </c>
      <c r="E26" s="13" t="s">
        <v>1368</v>
      </c>
      <c r="F26" s="13" t="s">
        <v>1369</v>
      </c>
      <c r="G26" s="13" t="s">
        <v>1370</v>
      </c>
      <c r="H26" s="13" t="s">
        <v>1371</v>
      </c>
      <c r="I26" s="13" t="s">
        <v>1372</v>
      </c>
      <c r="J26" s="13" t="s">
        <v>1373</v>
      </c>
    </row>
    <row r="27" spans="1:10" ht="135">
      <c r="A27" s="96">
        <v>24</v>
      </c>
      <c r="B27" s="241"/>
      <c r="C27" s="13" t="s">
        <v>1374</v>
      </c>
      <c r="D27" s="13" t="s">
        <v>1375</v>
      </c>
      <c r="E27" s="13" t="s">
        <v>1376</v>
      </c>
      <c r="F27" s="13" t="s">
        <v>1377</v>
      </c>
      <c r="G27" s="13" t="s">
        <v>1378</v>
      </c>
      <c r="H27" s="13" t="s">
        <v>1379</v>
      </c>
      <c r="I27" s="14" t="s">
        <v>1380</v>
      </c>
      <c r="J27" s="109" t="s">
        <v>1381</v>
      </c>
    </row>
    <row r="28" spans="1:10" ht="84">
      <c r="A28" s="96">
        <v>25</v>
      </c>
      <c r="B28" s="241"/>
      <c r="C28" s="13" t="s">
        <v>1382</v>
      </c>
      <c r="D28" s="13" t="s">
        <v>1383</v>
      </c>
      <c r="E28" s="13" t="s">
        <v>1384</v>
      </c>
      <c r="F28" s="13" t="s">
        <v>1385</v>
      </c>
      <c r="G28" s="13" t="s">
        <v>1347</v>
      </c>
      <c r="H28" s="13" t="s">
        <v>1386</v>
      </c>
      <c r="I28" s="13" t="s">
        <v>1387</v>
      </c>
      <c r="J28" s="13" t="s">
        <v>1388</v>
      </c>
    </row>
    <row r="29" spans="1:10" ht="409.5">
      <c r="A29" s="96">
        <v>26</v>
      </c>
      <c r="B29" s="241"/>
      <c r="C29" s="13" t="s">
        <v>1389</v>
      </c>
      <c r="D29" s="13" t="s">
        <v>1390</v>
      </c>
      <c r="E29" s="13" t="s">
        <v>1391</v>
      </c>
      <c r="F29" s="13" t="s">
        <v>1392</v>
      </c>
      <c r="G29" s="13" t="s">
        <v>1393</v>
      </c>
      <c r="H29" s="13" t="s">
        <v>1394</v>
      </c>
      <c r="I29" s="13" t="s">
        <v>1395</v>
      </c>
      <c r="J29" s="13" t="s">
        <v>1396</v>
      </c>
    </row>
    <row r="30" spans="1:10" ht="132">
      <c r="A30" s="96">
        <v>27</v>
      </c>
      <c r="B30" s="241"/>
      <c r="C30" s="13" t="s">
        <v>1397</v>
      </c>
      <c r="D30" s="13" t="s">
        <v>1398</v>
      </c>
      <c r="E30" s="13" t="s">
        <v>1399</v>
      </c>
      <c r="F30" s="13" t="s">
        <v>1400</v>
      </c>
      <c r="G30" s="13" t="s">
        <v>1401</v>
      </c>
      <c r="H30" s="13" t="s">
        <v>1402</v>
      </c>
      <c r="I30" s="13" t="s">
        <v>1403</v>
      </c>
      <c r="J30" s="13" t="s">
        <v>1404</v>
      </c>
    </row>
    <row r="31" spans="1:10" ht="409.5">
      <c r="A31" s="96">
        <v>28</v>
      </c>
      <c r="B31" s="241"/>
      <c r="C31" s="13" t="s">
        <v>1405</v>
      </c>
      <c r="D31" s="13" t="s">
        <v>1406</v>
      </c>
      <c r="E31" s="13" t="s">
        <v>1407</v>
      </c>
      <c r="F31" s="13" t="s">
        <v>1408</v>
      </c>
      <c r="G31" s="13" t="s">
        <v>1409</v>
      </c>
      <c r="H31" s="13" t="s">
        <v>1410</v>
      </c>
      <c r="I31" s="13" t="s">
        <v>1411</v>
      </c>
      <c r="J31" s="13" t="s">
        <v>1412</v>
      </c>
    </row>
    <row r="32" spans="1:10" ht="228">
      <c r="A32" s="96">
        <v>29</v>
      </c>
      <c r="B32" s="241"/>
      <c r="C32" s="13" t="s">
        <v>1413</v>
      </c>
      <c r="D32" s="13" t="s">
        <v>1414</v>
      </c>
      <c r="E32" s="13" t="s">
        <v>1415</v>
      </c>
      <c r="F32" s="13" t="s">
        <v>1416</v>
      </c>
      <c r="G32" s="13" t="s">
        <v>1417</v>
      </c>
      <c r="H32" s="13" t="s">
        <v>1418</v>
      </c>
      <c r="I32" s="13" t="s">
        <v>1419</v>
      </c>
      <c r="J32" s="13" t="s">
        <v>1420</v>
      </c>
    </row>
    <row r="33" spans="1:10" ht="409.5">
      <c r="A33" s="96">
        <v>30</v>
      </c>
      <c r="B33" s="241"/>
      <c r="C33" s="13" t="s">
        <v>1421</v>
      </c>
      <c r="D33" s="13" t="s">
        <v>1422</v>
      </c>
      <c r="E33" s="13" t="s">
        <v>1423</v>
      </c>
      <c r="F33" s="13" t="s">
        <v>1424</v>
      </c>
      <c r="G33" s="13" t="s">
        <v>1409</v>
      </c>
      <c r="H33" s="31" t="s">
        <v>1425</v>
      </c>
      <c r="I33" s="31" t="s">
        <v>1426</v>
      </c>
      <c r="J33" s="13" t="s">
        <v>1427</v>
      </c>
    </row>
    <row r="34" spans="1:10" ht="132">
      <c r="A34" s="96">
        <v>31</v>
      </c>
      <c r="B34" s="241"/>
      <c r="C34" s="13" t="s">
        <v>1428</v>
      </c>
      <c r="D34" s="13" t="s">
        <v>1429</v>
      </c>
      <c r="E34" s="13" t="s">
        <v>1430</v>
      </c>
      <c r="F34" s="13" t="s">
        <v>1431</v>
      </c>
      <c r="G34" s="13" t="s">
        <v>1324</v>
      </c>
      <c r="H34" s="13" t="s">
        <v>1432</v>
      </c>
      <c r="I34" s="13" t="s">
        <v>1433</v>
      </c>
      <c r="J34" s="13"/>
    </row>
    <row r="35" spans="1:10" ht="409.5">
      <c r="A35" s="96">
        <v>32</v>
      </c>
      <c r="B35" s="241"/>
      <c r="C35" s="13" t="s">
        <v>1434</v>
      </c>
      <c r="D35" s="13" t="s">
        <v>1435</v>
      </c>
      <c r="E35" s="13" t="s">
        <v>1436</v>
      </c>
      <c r="F35" s="13" t="s">
        <v>1437</v>
      </c>
      <c r="G35" s="13" t="s">
        <v>1438</v>
      </c>
      <c r="H35" s="13" t="s">
        <v>1439</v>
      </c>
      <c r="I35" s="13" t="s">
        <v>1440</v>
      </c>
      <c r="J35" s="13" t="s">
        <v>1441</v>
      </c>
    </row>
    <row r="36" spans="1:10" ht="409.5">
      <c r="A36" s="96">
        <v>33</v>
      </c>
      <c r="B36" s="241"/>
      <c r="C36" s="13" t="s">
        <v>1442</v>
      </c>
      <c r="D36" s="13" t="s">
        <v>1443</v>
      </c>
      <c r="E36" s="13" t="s">
        <v>1444</v>
      </c>
      <c r="F36" s="13" t="s">
        <v>1445</v>
      </c>
      <c r="G36" s="13" t="s">
        <v>1324</v>
      </c>
      <c r="H36" s="13" t="s">
        <v>1446</v>
      </c>
      <c r="I36" s="13" t="s">
        <v>1447</v>
      </c>
      <c r="J36" s="13" t="s">
        <v>1448</v>
      </c>
    </row>
    <row r="37" spans="1:10" ht="240">
      <c r="A37" s="96">
        <v>34</v>
      </c>
      <c r="B37" s="241"/>
      <c r="C37" s="13" t="s">
        <v>1449</v>
      </c>
      <c r="D37" s="13" t="s">
        <v>1450</v>
      </c>
      <c r="E37" s="13" t="s">
        <v>1451</v>
      </c>
      <c r="F37" s="13" t="s">
        <v>1452</v>
      </c>
      <c r="G37" s="13" t="s">
        <v>1453</v>
      </c>
      <c r="H37" s="13" t="s">
        <v>1454</v>
      </c>
      <c r="I37" s="13" t="s">
        <v>1455</v>
      </c>
      <c r="J37" s="13" t="s">
        <v>1456</v>
      </c>
    </row>
    <row r="38" spans="1:10" ht="409.5">
      <c r="A38" s="96">
        <v>35</v>
      </c>
      <c r="B38" s="241"/>
      <c r="C38" s="13" t="s">
        <v>1457</v>
      </c>
      <c r="D38" s="13" t="s">
        <v>1458</v>
      </c>
      <c r="E38" s="13" t="s">
        <v>1459</v>
      </c>
      <c r="F38" s="13" t="s">
        <v>1460</v>
      </c>
      <c r="G38" s="13" t="s">
        <v>1461</v>
      </c>
      <c r="H38" s="99" t="s">
        <v>1462</v>
      </c>
      <c r="I38" s="13" t="s">
        <v>1463</v>
      </c>
      <c r="J38" s="13" t="s">
        <v>1464</v>
      </c>
    </row>
    <row r="39" spans="1:10" ht="252">
      <c r="A39" s="96">
        <v>36</v>
      </c>
      <c r="B39" s="241"/>
      <c r="C39" s="13" t="s">
        <v>1465</v>
      </c>
      <c r="D39" s="13" t="s">
        <v>1466</v>
      </c>
      <c r="E39" s="13">
        <v>13802926666</v>
      </c>
      <c r="F39" s="13" t="s">
        <v>1467</v>
      </c>
      <c r="G39" s="13" t="s">
        <v>1468</v>
      </c>
      <c r="H39" s="13" t="s">
        <v>1469</v>
      </c>
      <c r="I39" s="13" t="s">
        <v>1470</v>
      </c>
      <c r="J39" s="13" t="s">
        <v>1471</v>
      </c>
    </row>
    <row r="40" spans="1:10" ht="240">
      <c r="A40" s="96">
        <v>37</v>
      </c>
      <c r="B40" s="241"/>
      <c r="C40" s="13" t="s">
        <v>1472</v>
      </c>
      <c r="D40" s="13" t="s">
        <v>1473</v>
      </c>
      <c r="E40" s="13" t="s">
        <v>1474</v>
      </c>
      <c r="F40" s="13" t="s">
        <v>1475</v>
      </c>
      <c r="G40" s="13" t="s">
        <v>1468</v>
      </c>
      <c r="H40" s="13" t="s">
        <v>1476</v>
      </c>
      <c r="I40" s="13" t="s">
        <v>1477</v>
      </c>
      <c r="J40" s="13" t="s">
        <v>1478</v>
      </c>
    </row>
    <row r="41" spans="1:10" ht="372">
      <c r="A41" s="96">
        <v>38</v>
      </c>
      <c r="B41" s="241"/>
      <c r="C41" s="13" t="s">
        <v>1479</v>
      </c>
      <c r="D41" s="13" t="s">
        <v>1480</v>
      </c>
      <c r="E41" s="13" t="s">
        <v>1481</v>
      </c>
      <c r="F41" s="13" t="s">
        <v>1482</v>
      </c>
      <c r="G41" s="13" t="s">
        <v>1468</v>
      </c>
      <c r="H41" s="13" t="s">
        <v>1483</v>
      </c>
      <c r="I41" s="13" t="s">
        <v>1484</v>
      </c>
      <c r="J41" s="110" t="s">
        <v>1485</v>
      </c>
    </row>
    <row r="42" spans="1:10" ht="168">
      <c r="A42" s="96">
        <v>39</v>
      </c>
      <c r="B42" s="241"/>
      <c r="C42" s="13" t="s">
        <v>1486</v>
      </c>
      <c r="D42" s="13" t="s">
        <v>1487</v>
      </c>
      <c r="E42" s="13" t="s">
        <v>1488</v>
      </c>
      <c r="F42" s="13" t="s">
        <v>1489</v>
      </c>
      <c r="G42" s="13" t="s">
        <v>1490</v>
      </c>
      <c r="H42" s="13" t="s">
        <v>1491</v>
      </c>
      <c r="I42" s="13" t="s">
        <v>1492</v>
      </c>
      <c r="J42" s="13" t="s">
        <v>1493</v>
      </c>
    </row>
    <row r="43" spans="1:10" ht="84">
      <c r="A43" s="96">
        <v>40</v>
      </c>
      <c r="B43" s="241"/>
      <c r="C43" s="13" t="s">
        <v>1494</v>
      </c>
      <c r="D43" s="13" t="s">
        <v>1495</v>
      </c>
      <c r="E43" s="13">
        <v>13602272123</v>
      </c>
      <c r="F43" s="13" t="s">
        <v>1496</v>
      </c>
      <c r="G43" s="13" t="s">
        <v>1497</v>
      </c>
      <c r="H43" s="13" t="s">
        <v>1498</v>
      </c>
      <c r="I43" s="13" t="s">
        <v>1499</v>
      </c>
      <c r="J43" s="13" t="s">
        <v>1500</v>
      </c>
    </row>
    <row r="44" spans="1:10" ht="96">
      <c r="A44" s="96">
        <v>41</v>
      </c>
      <c r="B44" s="241"/>
      <c r="C44" s="13" t="s">
        <v>1501</v>
      </c>
      <c r="D44" s="13" t="s">
        <v>1502</v>
      </c>
      <c r="E44" s="13" t="s">
        <v>1503</v>
      </c>
      <c r="F44" s="13" t="s">
        <v>1504</v>
      </c>
      <c r="G44" s="13" t="s">
        <v>1505</v>
      </c>
      <c r="H44" s="13" t="s">
        <v>1506</v>
      </c>
      <c r="I44" s="13" t="s">
        <v>1507</v>
      </c>
      <c r="J44" s="13" t="s">
        <v>1508</v>
      </c>
    </row>
    <row r="45" spans="1:10" ht="336">
      <c r="A45" s="96">
        <v>42</v>
      </c>
      <c r="B45" s="241"/>
      <c r="C45" s="13" t="s">
        <v>1509</v>
      </c>
      <c r="D45" s="13" t="s">
        <v>1510</v>
      </c>
      <c r="E45" s="13" t="s">
        <v>1511</v>
      </c>
      <c r="F45" s="13" t="s">
        <v>1512</v>
      </c>
      <c r="G45" s="13" t="s">
        <v>1468</v>
      </c>
      <c r="H45" s="13" t="s">
        <v>1513</v>
      </c>
      <c r="I45" s="13" t="s">
        <v>1514</v>
      </c>
      <c r="J45" s="13" t="s">
        <v>1515</v>
      </c>
    </row>
    <row r="46" spans="1:10" ht="409.5">
      <c r="A46" s="96">
        <v>43</v>
      </c>
      <c r="B46" s="241"/>
      <c r="C46" s="13" t="s">
        <v>1516</v>
      </c>
      <c r="D46" s="13" t="s">
        <v>1517</v>
      </c>
      <c r="E46" s="13" t="s">
        <v>1518</v>
      </c>
      <c r="F46" s="13" t="s">
        <v>1519</v>
      </c>
      <c r="G46" s="13" t="s">
        <v>1468</v>
      </c>
      <c r="H46" s="13" t="s">
        <v>1520</v>
      </c>
      <c r="I46" s="13" t="s">
        <v>1521</v>
      </c>
      <c r="J46" s="13" t="s">
        <v>1522</v>
      </c>
    </row>
    <row r="47" spans="1:10" ht="126.75">
      <c r="A47" s="96">
        <v>44</v>
      </c>
      <c r="B47" s="241"/>
      <c r="C47" s="100" t="s">
        <v>1523</v>
      </c>
      <c r="D47" s="101" t="s">
        <v>1524</v>
      </c>
      <c r="E47" s="100" t="s">
        <v>1525</v>
      </c>
      <c r="F47" s="13" t="s">
        <v>1526</v>
      </c>
      <c r="G47" s="13" t="s">
        <v>1468</v>
      </c>
      <c r="H47" s="100" t="s">
        <v>1527</v>
      </c>
      <c r="I47" s="100" t="s">
        <v>1528</v>
      </c>
      <c r="J47" s="100" t="s">
        <v>1529</v>
      </c>
    </row>
    <row r="48" spans="1:10" ht="180">
      <c r="A48" s="96">
        <v>45</v>
      </c>
      <c r="B48" s="241"/>
      <c r="C48" s="13" t="s">
        <v>1530</v>
      </c>
      <c r="D48" s="13" t="s">
        <v>1531</v>
      </c>
      <c r="E48" s="13" t="s">
        <v>1532</v>
      </c>
      <c r="F48" s="13" t="s">
        <v>1533</v>
      </c>
      <c r="G48" s="13" t="s">
        <v>1468</v>
      </c>
      <c r="H48" s="13" t="s">
        <v>1534</v>
      </c>
      <c r="I48" s="13" t="s">
        <v>1535</v>
      </c>
      <c r="J48" s="13" t="s">
        <v>1536</v>
      </c>
    </row>
    <row r="49" spans="1:10" ht="144">
      <c r="A49" s="96">
        <v>46</v>
      </c>
      <c r="B49" s="241"/>
      <c r="C49" s="13" t="s">
        <v>1537</v>
      </c>
      <c r="D49" s="13" t="s">
        <v>1538</v>
      </c>
      <c r="E49" s="13" t="s">
        <v>1539</v>
      </c>
      <c r="F49" s="13" t="s">
        <v>1540</v>
      </c>
      <c r="G49" s="13" t="s">
        <v>1468</v>
      </c>
      <c r="H49" s="13" t="s">
        <v>1541</v>
      </c>
      <c r="I49" s="13" t="s">
        <v>1542</v>
      </c>
      <c r="J49" s="13" t="s">
        <v>1543</v>
      </c>
    </row>
    <row r="50" spans="1:10" ht="324">
      <c r="A50" s="96">
        <v>47</v>
      </c>
      <c r="B50" s="241"/>
      <c r="C50" s="13" t="s">
        <v>1544</v>
      </c>
      <c r="D50" s="13" t="s">
        <v>1545</v>
      </c>
      <c r="E50" s="13" t="s">
        <v>1546</v>
      </c>
      <c r="F50" s="13" t="s">
        <v>1547</v>
      </c>
      <c r="G50" s="13" t="s">
        <v>1548</v>
      </c>
      <c r="H50" s="13" t="s">
        <v>1549</v>
      </c>
      <c r="I50" s="13" t="s">
        <v>1550</v>
      </c>
      <c r="J50" s="13" t="s">
        <v>1551</v>
      </c>
    </row>
    <row r="51" spans="1:10" ht="409.5">
      <c r="A51" s="96">
        <v>48</v>
      </c>
      <c r="B51" s="241"/>
      <c r="C51" s="13" t="s">
        <v>1552</v>
      </c>
      <c r="D51" s="13" t="s">
        <v>1553</v>
      </c>
      <c r="E51" s="13" t="s">
        <v>1554</v>
      </c>
      <c r="F51" s="13" t="s">
        <v>1555</v>
      </c>
      <c r="G51" s="102" t="s">
        <v>1556</v>
      </c>
      <c r="H51" s="103" t="s">
        <v>1557</v>
      </c>
      <c r="I51" s="111" t="s">
        <v>1558</v>
      </c>
      <c r="J51" s="102" t="s">
        <v>1559</v>
      </c>
    </row>
    <row r="52" spans="1:10" ht="409.5">
      <c r="A52" s="96">
        <v>49</v>
      </c>
      <c r="B52" s="241"/>
      <c r="C52" s="13" t="s">
        <v>1560</v>
      </c>
      <c r="D52" s="13" t="s">
        <v>1561</v>
      </c>
      <c r="E52" s="13" t="s">
        <v>1562</v>
      </c>
      <c r="F52" s="13" t="s">
        <v>1563</v>
      </c>
      <c r="G52" s="13" t="s">
        <v>1564</v>
      </c>
      <c r="H52" s="13" t="s">
        <v>1565</v>
      </c>
      <c r="I52" s="13" t="s">
        <v>1566</v>
      </c>
      <c r="J52" s="13" t="s">
        <v>1567</v>
      </c>
    </row>
    <row r="53" spans="1:10" ht="312">
      <c r="A53" s="96">
        <v>50</v>
      </c>
      <c r="B53" s="241"/>
      <c r="C53" s="13" t="s">
        <v>1568</v>
      </c>
      <c r="D53" s="13" t="s">
        <v>1569</v>
      </c>
      <c r="E53" s="13" t="s">
        <v>1570</v>
      </c>
      <c r="F53" s="104" t="s">
        <v>1571</v>
      </c>
      <c r="G53" s="13" t="s">
        <v>1572</v>
      </c>
      <c r="H53" s="13" t="s">
        <v>1573</v>
      </c>
      <c r="I53" s="13" t="s">
        <v>1574</v>
      </c>
      <c r="J53" s="13" t="s">
        <v>1575</v>
      </c>
    </row>
    <row r="54" spans="1:10" ht="96">
      <c r="A54" s="96">
        <v>51</v>
      </c>
      <c r="B54" s="241"/>
      <c r="C54" s="13" t="s">
        <v>1576</v>
      </c>
      <c r="D54" s="13" t="s">
        <v>1577</v>
      </c>
      <c r="E54" s="13" t="s">
        <v>1578</v>
      </c>
      <c r="F54" s="13" t="s">
        <v>1579</v>
      </c>
      <c r="G54" s="13" t="s">
        <v>1580</v>
      </c>
      <c r="H54" s="13" t="s">
        <v>1581</v>
      </c>
      <c r="I54" s="13" t="s">
        <v>1582</v>
      </c>
      <c r="J54" s="13" t="s">
        <v>1583</v>
      </c>
    </row>
    <row r="55" spans="1:10" ht="216">
      <c r="A55" s="96">
        <v>52</v>
      </c>
      <c r="B55" s="241"/>
      <c r="C55" s="13" t="s">
        <v>1584</v>
      </c>
      <c r="D55" s="13" t="s">
        <v>1585</v>
      </c>
      <c r="E55" s="13" t="s">
        <v>1586</v>
      </c>
      <c r="F55" s="13" t="s">
        <v>1587</v>
      </c>
      <c r="G55" s="13" t="s">
        <v>1588</v>
      </c>
      <c r="H55" s="13" t="s">
        <v>1589</v>
      </c>
      <c r="I55" s="13" t="s">
        <v>1590</v>
      </c>
      <c r="J55" s="13" t="s">
        <v>1591</v>
      </c>
    </row>
    <row r="56" spans="1:10" ht="240">
      <c r="A56" s="96">
        <v>53</v>
      </c>
      <c r="B56" s="241"/>
      <c r="C56" s="10" t="s">
        <v>1592</v>
      </c>
      <c r="D56" s="10" t="s">
        <v>1593</v>
      </c>
      <c r="E56" s="10" t="s">
        <v>1594</v>
      </c>
      <c r="F56" s="10" t="s">
        <v>1595</v>
      </c>
      <c r="G56" s="10" t="s">
        <v>1596</v>
      </c>
      <c r="H56" s="10" t="s">
        <v>1597</v>
      </c>
      <c r="I56" s="10" t="s">
        <v>1598</v>
      </c>
      <c r="J56" s="10" t="s">
        <v>1599</v>
      </c>
    </row>
    <row r="57" spans="1:10" ht="409.5">
      <c r="A57" s="96">
        <v>54</v>
      </c>
      <c r="B57" s="241"/>
      <c r="C57" s="13" t="s">
        <v>1600</v>
      </c>
      <c r="D57" s="13" t="s">
        <v>1601</v>
      </c>
      <c r="E57" s="13" t="s">
        <v>1602</v>
      </c>
      <c r="F57" s="13" t="s">
        <v>1603</v>
      </c>
      <c r="G57" s="13" t="s">
        <v>1604</v>
      </c>
      <c r="H57" s="13" t="s">
        <v>1605</v>
      </c>
      <c r="I57" s="13" t="s">
        <v>1606</v>
      </c>
      <c r="J57" s="13" t="s">
        <v>1607</v>
      </c>
    </row>
    <row r="58" spans="1:10" ht="120">
      <c r="A58" s="96">
        <v>55</v>
      </c>
      <c r="B58" s="241"/>
      <c r="C58" s="13" t="s">
        <v>1608</v>
      </c>
      <c r="D58" s="13" t="s">
        <v>1609</v>
      </c>
      <c r="E58" s="13" t="s">
        <v>1610</v>
      </c>
      <c r="F58" s="13" t="s">
        <v>1611</v>
      </c>
      <c r="G58" s="13" t="s">
        <v>1612</v>
      </c>
      <c r="H58" s="13" t="s">
        <v>1613</v>
      </c>
      <c r="I58" s="13" t="s">
        <v>1614</v>
      </c>
      <c r="J58" s="13" t="s">
        <v>1464</v>
      </c>
    </row>
    <row r="59" spans="1:10" ht="132">
      <c r="A59" s="96">
        <v>56</v>
      </c>
      <c r="B59" s="241"/>
      <c r="C59" s="105" t="s">
        <v>1615</v>
      </c>
      <c r="D59" s="10" t="s">
        <v>1616</v>
      </c>
      <c r="E59" s="12" t="s">
        <v>1617</v>
      </c>
      <c r="F59" s="85" t="s">
        <v>1618</v>
      </c>
      <c r="G59" s="106" t="s">
        <v>1619</v>
      </c>
      <c r="H59" s="10" t="s">
        <v>1620</v>
      </c>
      <c r="I59" s="10" t="s">
        <v>1621</v>
      </c>
      <c r="J59" s="12" t="s">
        <v>1622</v>
      </c>
    </row>
    <row r="60" spans="1:10" ht="180">
      <c r="A60" s="96">
        <v>57</v>
      </c>
      <c r="B60" s="241"/>
      <c r="C60" s="105" t="s">
        <v>1623</v>
      </c>
      <c r="D60" s="105" t="s">
        <v>1624</v>
      </c>
      <c r="E60" s="105" t="s">
        <v>1625</v>
      </c>
      <c r="F60" s="85" t="s">
        <v>1626</v>
      </c>
      <c r="G60" s="105" t="s">
        <v>1627</v>
      </c>
      <c r="H60" s="105" t="s">
        <v>1628</v>
      </c>
      <c r="I60" s="105" t="s">
        <v>1629</v>
      </c>
      <c r="J60" s="105" t="s">
        <v>1630</v>
      </c>
    </row>
    <row r="61" spans="1:10" ht="240">
      <c r="A61" s="96">
        <v>58</v>
      </c>
      <c r="B61" s="241"/>
      <c r="C61" s="105" t="s">
        <v>1631</v>
      </c>
      <c r="D61" s="105" t="s">
        <v>1631</v>
      </c>
      <c r="E61" s="105" t="s">
        <v>1632</v>
      </c>
      <c r="F61" s="85" t="s">
        <v>1633</v>
      </c>
      <c r="G61" s="106" t="s">
        <v>1619</v>
      </c>
      <c r="H61" s="107" t="s">
        <v>1634</v>
      </c>
      <c r="I61" s="107" t="s">
        <v>1635</v>
      </c>
      <c r="J61" s="105" t="s">
        <v>1636</v>
      </c>
    </row>
    <row r="62" spans="1:10" ht="144">
      <c r="A62" s="96">
        <v>59</v>
      </c>
      <c r="B62" s="241"/>
      <c r="C62" s="108" t="s">
        <v>1637</v>
      </c>
      <c r="D62" s="108" t="s">
        <v>1638</v>
      </c>
      <c r="E62" s="108">
        <v>13702837451</v>
      </c>
      <c r="F62" s="104" t="s">
        <v>1639</v>
      </c>
      <c r="G62" s="108" t="s">
        <v>1640</v>
      </c>
      <c r="H62" s="108" t="s">
        <v>1641</v>
      </c>
      <c r="I62" s="108" t="s">
        <v>1642</v>
      </c>
      <c r="J62" s="108" t="s">
        <v>1643</v>
      </c>
    </row>
    <row r="63" spans="1:10" ht="24">
      <c r="A63" s="96">
        <v>60</v>
      </c>
      <c r="B63" s="242" t="s">
        <v>106</v>
      </c>
      <c r="C63" s="13" t="s">
        <v>1644</v>
      </c>
      <c r="D63" s="13" t="s">
        <v>1645</v>
      </c>
      <c r="E63" s="13">
        <v>13700877393</v>
      </c>
      <c r="F63" s="13" t="s">
        <v>1646</v>
      </c>
      <c r="G63" s="13" t="s">
        <v>1297</v>
      </c>
      <c r="H63" s="13" t="s">
        <v>1647</v>
      </c>
      <c r="I63" s="13" t="s">
        <v>1648</v>
      </c>
      <c r="J63" s="13" t="s">
        <v>1649</v>
      </c>
    </row>
    <row r="64" spans="1:10" ht="24">
      <c r="A64" s="96">
        <v>61</v>
      </c>
      <c r="B64" s="243"/>
      <c r="C64" s="13" t="s">
        <v>1650</v>
      </c>
      <c r="D64" s="13" t="s">
        <v>1651</v>
      </c>
      <c r="E64" s="13" t="s">
        <v>1652</v>
      </c>
      <c r="F64" s="13" t="s">
        <v>1653</v>
      </c>
      <c r="G64" s="13" t="s">
        <v>1297</v>
      </c>
      <c r="H64" s="13" t="s">
        <v>1654</v>
      </c>
      <c r="I64" s="13" t="s">
        <v>1655</v>
      </c>
      <c r="J64" s="13" t="s">
        <v>1656</v>
      </c>
    </row>
    <row r="65" spans="1:10" ht="60">
      <c r="A65" s="96">
        <v>62</v>
      </c>
      <c r="B65" s="243"/>
      <c r="C65" s="13" t="s">
        <v>1657</v>
      </c>
      <c r="D65" s="13" t="s">
        <v>1658</v>
      </c>
      <c r="E65" s="13" t="s">
        <v>1659</v>
      </c>
      <c r="F65" s="13" t="s">
        <v>1660</v>
      </c>
      <c r="G65" s="13" t="s">
        <v>1297</v>
      </c>
      <c r="H65" s="13" t="s">
        <v>1661</v>
      </c>
      <c r="I65" s="13" t="s">
        <v>1662</v>
      </c>
      <c r="J65" s="13" t="s">
        <v>1663</v>
      </c>
    </row>
    <row r="66" spans="1:10" ht="36">
      <c r="A66" s="96">
        <v>63</v>
      </c>
      <c r="B66" s="243"/>
      <c r="C66" s="13" t="s">
        <v>1664</v>
      </c>
      <c r="D66" s="13" t="s">
        <v>1665</v>
      </c>
      <c r="E66" s="13" t="s">
        <v>1666</v>
      </c>
      <c r="F66" s="13" t="s">
        <v>1667</v>
      </c>
      <c r="G66" s="13" t="s">
        <v>1297</v>
      </c>
      <c r="H66" s="13" t="s">
        <v>1668</v>
      </c>
      <c r="I66" s="13" t="s">
        <v>1655</v>
      </c>
      <c r="J66" s="13" t="s">
        <v>1669</v>
      </c>
    </row>
    <row r="67" spans="1:10" ht="72">
      <c r="A67" s="96">
        <v>64</v>
      </c>
      <c r="B67" s="243"/>
      <c r="C67" s="13" t="s">
        <v>1670</v>
      </c>
      <c r="D67" s="13" t="s">
        <v>1671</v>
      </c>
      <c r="E67" s="13" t="s">
        <v>1672</v>
      </c>
      <c r="F67" s="13" t="s">
        <v>1673</v>
      </c>
      <c r="G67" s="13" t="s">
        <v>1297</v>
      </c>
      <c r="H67" s="13" t="s">
        <v>1674</v>
      </c>
      <c r="I67" s="13" t="s">
        <v>1675</v>
      </c>
      <c r="J67" s="13" t="s">
        <v>1676</v>
      </c>
    </row>
    <row r="68" spans="1:10" ht="36">
      <c r="A68" s="96">
        <v>65</v>
      </c>
      <c r="B68" s="243"/>
      <c r="C68" s="13" t="s">
        <v>1677</v>
      </c>
      <c r="D68" s="13" t="s">
        <v>1678</v>
      </c>
      <c r="E68" s="13" t="s">
        <v>1679</v>
      </c>
      <c r="F68" s="13" t="s">
        <v>1680</v>
      </c>
      <c r="G68" s="13" t="s">
        <v>1297</v>
      </c>
      <c r="H68" s="13" t="s">
        <v>1681</v>
      </c>
      <c r="I68" s="13" t="s">
        <v>1682</v>
      </c>
      <c r="J68" s="13" t="s">
        <v>1683</v>
      </c>
    </row>
    <row r="69" spans="1:10" ht="84">
      <c r="A69" s="96">
        <v>66</v>
      </c>
      <c r="B69" s="243"/>
      <c r="C69" s="13" t="s">
        <v>1684</v>
      </c>
      <c r="D69" s="13" t="s">
        <v>1685</v>
      </c>
      <c r="E69" s="13" t="s">
        <v>1686</v>
      </c>
      <c r="F69" s="13" t="s">
        <v>1687</v>
      </c>
      <c r="G69" s="13" t="s">
        <v>1297</v>
      </c>
      <c r="H69" s="13" t="s">
        <v>1688</v>
      </c>
      <c r="I69" s="13" t="s">
        <v>1689</v>
      </c>
      <c r="J69" s="13" t="s">
        <v>1690</v>
      </c>
    </row>
    <row r="70" spans="1:10" ht="60">
      <c r="A70" s="96">
        <v>67</v>
      </c>
      <c r="B70" s="244" t="s">
        <v>1691</v>
      </c>
      <c r="C70" s="16" t="s">
        <v>1692</v>
      </c>
      <c r="D70" s="16" t="s">
        <v>1693</v>
      </c>
      <c r="E70" s="16">
        <v>13863939003</v>
      </c>
      <c r="F70" s="16" t="s">
        <v>1694</v>
      </c>
      <c r="G70" s="16" t="s">
        <v>1695</v>
      </c>
      <c r="H70" s="16" t="s">
        <v>1696</v>
      </c>
      <c r="I70" s="16" t="s">
        <v>1697</v>
      </c>
      <c r="J70" s="16" t="s">
        <v>1698</v>
      </c>
    </row>
    <row r="71" spans="1:10" ht="96">
      <c r="A71" s="96">
        <v>68</v>
      </c>
      <c r="B71" s="245"/>
      <c r="C71" s="16" t="s">
        <v>1699</v>
      </c>
      <c r="D71" s="16" t="s">
        <v>1700</v>
      </c>
      <c r="E71" s="16" t="s">
        <v>1701</v>
      </c>
      <c r="F71" s="16" t="s">
        <v>1702</v>
      </c>
      <c r="G71" s="16" t="s">
        <v>1695</v>
      </c>
      <c r="H71" s="16" t="s">
        <v>1703</v>
      </c>
      <c r="I71" s="16" t="s">
        <v>1704</v>
      </c>
      <c r="J71" s="16" t="s">
        <v>1705</v>
      </c>
    </row>
    <row r="72" spans="1:10" ht="96">
      <c r="A72" s="96">
        <v>69</v>
      </c>
      <c r="B72" s="245"/>
      <c r="C72" s="16" t="s">
        <v>1706</v>
      </c>
      <c r="D72" s="16" t="s">
        <v>1707</v>
      </c>
      <c r="E72" s="16" t="s">
        <v>1708</v>
      </c>
      <c r="F72" s="16" t="s">
        <v>1709</v>
      </c>
      <c r="G72" s="16" t="s">
        <v>1695</v>
      </c>
      <c r="H72" s="16" t="s">
        <v>1710</v>
      </c>
      <c r="I72" s="16" t="s">
        <v>1704</v>
      </c>
      <c r="J72" s="16" t="s">
        <v>1705</v>
      </c>
    </row>
    <row r="73" spans="1:10" ht="84">
      <c r="A73" s="96">
        <v>70</v>
      </c>
      <c r="B73" s="245"/>
      <c r="C73" s="16" t="s">
        <v>1711</v>
      </c>
      <c r="D73" s="16" t="s">
        <v>1712</v>
      </c>
      <c r="E73" s="16" t="s">
        <v>1713</v>
      </c>
      <c r="F73" s="16" t="s">
        <v>1714</v>
      </c>
      <c r="G73" s="16" t="s">
        <v>1695</v>
      </c>
      <c r="H73" s="16" t="s">
        <v>1715</v>
      </c>
      <c r="I73" s="16" t="s">
        <v>1716</v>
      </c>
      <c r="J73" s="16" t="s">
        <v>1717</v>
      </c>
    </row>
    <row r="74" spans="1:10" ht="108">
      <c r="A74" s="96">
        <v>71</v>
      </c>
      <c r="B74" s="245"/>
      <c r="C74" s="16" t="s">
        <v>1718</v>
      </c>
      <c r="D74" s="16" t="s">
        <v>1719</v>
      </c>
      <c r="E74" s="16" t="s">
        <v>1720</v>
      </c>
      <c r="F74" s="16" t="s">
        <v>1721</v>
      </c>
      <c r="G74" s="16" t="s">
        <v>1695</v>
      </c>
      <c r="H74" s="16" t="s">
        <v>1722</v>
      </c>
      <c r="I74" s="16" t="s">
        <v>1704</v>
      </c>
      <c r="J74" s="16" t="s">
        <v>1723</v>
      </c>
    </row>
    <row r="75" spans="1:10" ht="120">
      <c r="A75" s="96">
        <v>72</v>
      </c>
      <c r="B75" s="245"/>
      <c r="C75" s="16" t="s">
        <v>1724</v>
      </c>
      <c r="D75" s="16" t="s">
        <v>1725</v>
      </c>
      <c r="E75" s="16" t="s">
        <v>1726</v>
      </c>
      <c r="F75" s="16" t="s">
        <v>1727</v>
      </c>
      <c r="G75" s="16" t="s">
        <v>1695</v>
      </c>
      <c r="H75" s="16" t="s">
        <v>1728</v>
      </c>
      <c r="I75" s="16" t="s">
        <v>1704</v>
      </c>
      <c r="J75" s="16" t="s">
        <v>1729</v>
      </c>
    </row>
    <row r="76" spans="1:10" ht="84">
      <c r="A76" s="96">
        <v>73</v>
      </c>
      <c r="B76" s="245"/>
      <c r="C76" s="18" t="s">
        <v>1730</v>
      </c>
      <c r="D76" s="18" t="s">
        <v>1731</v>
      </c>
      <c r="E76" s="18">
        <v>18686731388</v>
      </c>
      <c r="F76" s="18" t="s">
        <v>1732</v>
      </c>
      <c r="G76" s="18" t="s">
        <v>1695</v>
      </c>
      <c r="H76" s="18" t="s">
        <v>1696</v>
      </c>
      <c r="I76" s="18" t="s">
        <v>1697</v>
      </c>
      <c r="J76" s="18" t="s">
        <v>1733</v>
      </c>
    </row>
    <row r="77" spans="1:10" ht="108">
      <c r="A77" s="96">
        <v>74</v>
      </c>
      <c r="B77" s="245"/>
      <c r="C77" s="16" t="s">
        <v>1734</v>
      </c>
      <c r="D77" s="16" t="s">
        <v>1735</v>
      </c>
      <c r="E77" s="16" t="s">
        <v>1736</v>
      </c>
      <c r="F77" s="16" t="s">
        <v>1737</v>
      </c>
      <c r="G77" s="16" t="s">
        <v>1695</v>
      </c>
      <c r="H77" s="16" t="s">
        <v>1738</v>
      </c>
      <c r="I77" s="16" t="s">
        <v>1739</v>
      </c>
      <c r="J77" s="16" t="s">
        <v>1740</v>
      </c>
    </row>
    <row r="78" spans="1:10" ht="84">
      <c r="A78" s="96">
        <v>75</v>
      </c>
      <c r="B78" s="245"/>
      <c r="C78" s="16" t="s">
        <v>1741</v>
      </c>
      <c r="D78" s="16" t="s">
        <v>1742</v>
      </c>
      <c r="E78" s="16" t="s">
        <v>1743</v>
      </c>
      <c r="F78" s="16" t="s">
        <v>1744</v>
      </c>
      <c r="G78" s="16" t="s">
        <v>1695</v>
      </c>
      <c r="H78" s="16" t="s">
        <v>1745</v>
      </c>
      <c r="I78" s="16" t="s">
        <v>1697</v>
      </c>
      <c r="J78" s="16" t="s">
        <v>1746</v>
      </c>
    </row>
    <row r="79" spans="1:10" ht="120">
      <c r="A79" s="96">
        <v>76</v>
      </c>
      <c r="B79" s="246"/>
      <c r="C79" s="16" t="s">
        <v>1747</v>
      </c>
      <c r="D79" s="16" t="s">
        <v>1748</v>
      </c>
      <c r="E79" s="16">
        <v>13804879666</v>
      </c>
      <c r="F79" s="16" t="s">
        <v>1749</v>
      </c>
      <c r="G79" s="16" t="s">
        <v>1695</v>
      </c>
      <c r="H79" s="16" t="s">
        <v>1696</v>
      </c>
      <c r="I79" s="16" t="s">
        <v>1697</v>
      </c>
      <c r="J79" s="18" t="s">
        <v>1733</v>
      </c>
    </row>
    <row r="80" spans="1:10" ht="132">
      <c r="A80" s="96">
        <v>77</v>
      </c>
      <c r="B80" s="247" t="s">
        <v>1750</v>
      </c>
      <c r="C80" s="16" t="s">
        <v>1751</v>
      </c>
      <c r="D80" s="16" t="s">
        <v>1752</v>
      </c>
      <c r="E80" s="16" t="s">
        <v>1753</v>
      </c>
      <c r="F80" s="16" t="s">
        <v>1754</v>
      </c>
      <c r="G80" s="16" t="s">
        <v>1297</v>
      </c>
      <c r="H80" s="16" t="s">
        <v>1755</v>
      </c>
      <c r="I80" s="16" t="s">
        <v>1756</v>
      </c>
      <c r="J80" s="16" t="s">
        <v>1757</v>
      </c>
    </row>
    <row r="81" spans="1:10" ht="204">
      <c r="A81" s="96">
        <v>78</v>
      </c>
      <c r="B81" s="248"/>
      <c r="C81" s="16" t="s">
        <v>1758</v>
      </c>
      <c r="D81" s="16" t="s">
        <v>1759</v>
      </c>
      <c r="E81" s="16" t="s">
        <v>1760</v>
      </c>
      <c r="F81" s="16" t="s">
        <v>1761</v>
      </c>
      <c r="G81" s="16" t="s">
        <v>1297</v>
      </c>
      <c r="H81" s="16" t="s">
        <v>1762</v>
      </c>
      <c r="I81" s="16" t="s">
        <v>1763</v>
      </c>
      <c r="J81" s="16" t="s">
        <v>1764</v>
      </c>
    </row>
    <row r="82" spans="1:10" ht="228">
      <c r="A82" s="96">
        <v>79</v>
      </c>
      <c r="B82" s="248"/>
      <c r="C82" s="16" t="s">
        <v>1765</v>
      </c>
      <c r="D82" s="16" t="s">
        <v>1766</v>
      </c>
      <c r="E82" s="16" t="s">
        <v>1767</v>
      </c>
      <c r="F82" s="16" t="s">
        <v>1768</v>
      </c>
      <c r="G82" s="16" t="s">
        <v>1297</v>
      </c>
      <c r="H82" s="16" t="s">
        <v>1769</v>
      </c>
      <c r="I82" s="16" t="s">
        <v>1770</v>
      </c>
      <c r="J82" s="16" t="s">
        <v>1771</v>
      </c>
    </row>
    <row r="83" spans="1:10" ht="84">
      <c r="A83" s="96">
        <v>80</v>
      </c>
      <c r="B83" s="248"/>
      <c r="C83" s="16" t="s">
        <v>1772</v>
      </c>
      <c r="D83" s="16" t="s">
        <v>1773</v>
      </c>
      <c r="E83" s="16" t="s">
        <v>1774</v>
      </c>
      <c r="F83" s="16" t="s">
        <v>1775</v>
      </c>
      <c r="G83" s="16" t="s">
        <v>1297</v>
      </c>
      <c r="H83" s="16" t="s">
        <v>1776</v>
      </c>
      <c r="I83" s="16" t="s">
        <v>1777</v>
      </c>
      <c r="J83" s="16" t="s">
        <v>1778</v>
      </c>
    </row>
    <row r="84" spans="1:10" ht="48">
      <c r="A84" s="96">
        <v>81</v>
      </c>
      <c r="B84" s="248"/>
      <c r="C84" s="16" t="s">
        <v>1779</v>
      </c>
      <c r="D84" s="16" t="s">
        <v>1780</v>
      </c>
      <c r="E84" s="16" t="s">
        <v>1781</v>
      </c>
      <c r="F84" s="16" t="s">
        <v>1782</v>
      </c>
      <c r="G84" s="16" t="s">
        <v>1297</v>
      </c>
      <c r="H84" s="16" t="s">
        <v>1783</v>
      </c>
      <c r="I84" s="16" t="s">
        <v>1784</v>
      </c>
      <c r="J84" s="16"/>
    </row>
    <row r="85" spans="1:10" ht="72">
      <c r="A85" s="96">
        <v>82</v>
      </c>
      <c r="B85" s="248"/>
      <c r="C85" s="16" t="s">
        <v>1785</v>
      </c>
      <c r="D85" s="16" t="s">
        <v>1786</v>
      </c>
      <c r="E85" s="16" t="s">
        <v>1787</v>
      </c>
      <c r="F85" s="16" t="s">
        <v>1788</v>
      </c>
      <c r="G85" s="16" t="s">
        <v>1297</v>
      </c>
      <c r="H85" s="16" t="s">
        <v>1789</v>
      </c>
      <c r="I85" s="16"/>
      <c r="J85" s="16"/>
    </row>
    <row r="86" spans="1:10" ht="60">
      <c r="A86" s="96">
        <v>83</v>
      </c>
      <c r="B86" s="248"/>
      <c r="C86" s="16" t="s">
        <v>1790</v>
      </c>
      <c r="D86" s="16" t="s">
        <v>1791</v>
      </c>
      <c r="E86" s="16" t="s">
        <v>1792</v>
      </c>
      <c r="F86" s="16" t="s">
        <v>1793</v>
      </c>
      <c r="G86" s="16" t="s">
        <v>1297</v>
      </c>
      <c r="H86" s="16" t="s">
        <v>1794</v>
      </c>
      <c r="I86" s="16" t="s">
        <v>1794</v>
      </c>
      <c r="J86" s="16"/>
    </row>
    <row r="87" spans="1:10" ht="60">
      <c r="A87" s="96">
        <v>84</v>
      </c>
      <c r="B87" s="248"/>
      <c r="C87" s="16" t="s">
        <v>1795</v>
      </c>
      <c r="D87" s="16" t="s">
        <v>1796</v>
      </c>
      <c r="E87" s="16" t="s">
        <v>1797</v>
      </c>
      <c r="F87" s="16" t="s">
        <v>1798</v>
      </c>
      <c r="G87" s="16" t="s">
        <v>1297</v>
      </c>
      <c r="H87" s="16" t="s">
        <v>1799</v>
      </c>
      <c r="I87" s="16" t="s">
        <v>1799</v>
      </c>
      <c r="J87" s="16" t="s">
        <v>1800</v>
      </c>
    </row>
    <row r="88" spans="1:10" ht="84">
      <c r="A88" s="96">
        <v>85</v>
      </c>
      <c r="B88" s="248"/>
      <c r="C88" s="16" t="s">
        <v>1801</v>
      </c>
      <c r="D88" s="16" t="s">
        <v>1802</v>
      </c>
      <c r="E88" s="16" t="s">
        <v>1803</v>
      </c>
      <c r="F88" s="16" t="s">
        <v>1804</v>
      </c>
      <c r="G88" s="16" t="s">
        <v>1297</v>
      </c>
      <c r="H88" s="16" t="s">
        <v>1805</v>
      </c>
      <c r="I88" s="16"/>
      <c r="J88" s="16"/>
    </row>
    <row r="89" spans="1:10" ht="36">
      <c r="A89" s="96">
        <v>86</v>
      </c>
      <c r="B89" s="248"/>
      <c r="C89" s="16" t="s">
        <v>1806</v>
      </c>
      <c r="D89" s="16" t="s">
        <v>1807</v>
      </c>
      <c r="E89" s="16">
        <v>13971751203</v>
      </c>
      <c r="F89" s="16" t="s">
        <v>1808</v>
      </c>
      <c r="G89" s="16" t="s">
        <v>1297</v>
      </c>
      <c r="H89" s="16" t="s">
        <v>1809</v>
      </c>
      <c r="I89" s="16" t="s">
        <v>1809</v>
      </c>
      <c r="J89" s="16"/>
    </row>
    <row r="90" spans="1:10" ht="36">
      <c r="A90" s="96">
        <v>87</v>
      </c>
      <c r="B90" s="248"/>
      <c r="C90" s="16" t="s">
        <v>1810</v>
      </c>
      <c r="D90" s="16" t="s">
        <v>1811</v>
      </c>
      <c r="E90" s="16" t="s">
        <v>1812</v>
      </c>
      <c r="F90" s="16" t="s">
        <v>1813</v>
      </c>
      <c r="G90" s="16" t="s">
        <v>1297</v>
      </c>
      <c r="H90" s="16" t="s">
        <v>1814</v>
      </c>
      <c r="I90" s="16"/>
      <c r="J90" s="16"/>
    </row>
    <row r="91" spans="1:10" ht="60">
      <c r="A91" s="96">
        <v>88</v>
      </c>
      <c r="B91" s="248"/>
      <c r="C91" s="16" t="s">
        <v>1815</v>
      </c>
      <c r="D91" s="16" t="s">
        <v>1816</v>
      </c>
      <c r="E91" s="16" t="s">
        <v>1817</v>
      </c>
      <c r="F91" s="16" t="s">
        <v>1818</v>
      </c>
      <c r="G91" s="16" t="s">
        <v>1297</v>
      </c>
      <c r="H91" s="16" t="s">
        <v>1819</v>
      </c>
      <c r="I91" s="16" t="s">
        <v>1819</v>
      </c>
      <c r="J91" s="16"/>
    </row>
    <row r="92" spans="1:10" ht="72">
      <c r="A92" s="96">
        <v>89</v>
      </c>
      <c r="B92" s="248"/>
      <c r="C92" s="16" t="s">
        <v>1820</v>
      </c>
      <c r="D92" s="16" t="s">
        <v>1821</v>
      </c>
      <c r="E92" s="16" t="s">
        <v>1822</v>
      </c>
      <c r="F92" s="16" t="s">
        <v>1823</v>
      </c>
      <c r="G92" s="16" t="s">
        <v>1297</v>
      </c>
      <c r="H92" s="16" t="s">
        <v>1824</v>
      </c>
      <c r="I92" s="16" t="s">
        <v>1825</v>
      </c>
      <c r="J92" s="16"/>
    </row>
    <row r="93" spans="1:10" ht="60">
      <c r="A93" s="96">
        <v>90</v>
      </c>
      <c r="B93" s="248"/>
      <c r="C93" s="16" t="s">
        <v>1826</v>
      </c>
      <c r="D93" s="16" t="s">
        <v>1827</v>
      </c>
      <c r="E93" s="16" t="s">
        <v>1828</v>
      </c>
      <c r="F93" s="16" t="s">
        <v>1829</v>
      </c>
      <c r="G93" s="16" t="s">
        <v>1297</v>
      </c>
      <c r="H93" s="16" t="s">
        <v>1830</v>
      </c>
      <c r="I93" s="16" t="s">
        <v>1830</v>
      </c>
      <c r="J93" s="16"/>
    </row>
    <row r="94" spans="1:10" ht="36">
      <c r="A94" s="96">
        <v>91</v>
      </c>
      <c r="B94" s="248"/>
      <c r="C94" s="16" t="s">
        <v>1831</v>
      </c>
      <c r="D94" s="16" t="s">
        <v>1832</v>
      </c>
      <c r="E94" s="16" t="s">
        <v>1833</v>
      </c>
      <c r="F94" s="16" t="s">
        <v>1834</v>
      </c>
      <c r="G94" s="16" t="s">
        <v>1297</v>
      </c>
      <c r="H94" s="16" t="s">
        <v>1835</v>
      </c>
      <c r="I94" s="16" t="s">
        <v>1835</v>
      </c>
      <c r="J94" s="16"/>
    </row>
    <row r="95" spans="1:10" ht="36">
      <c r="A95" s="96">
        <v>92</v>
      </c>
      <c r="B95" s="248"/>
      <c r="C95" s="16" t="s">
        <v>1836</v>
      </c>
      <c r="D95" s="16" t="s">
        <v>1837</v>
      </c>
      <c r="E95" s="16" t="s">
        <v>1838</v>
      </c>
      <c r="F95" s="16" t="s">
        <v>1839</v>
      </c>
      <c r="G95" s="16" t="s">
        <v>1297</v>
      </c>
      <c r="H95" s="16" t="s">
        <v>1840</v>
      </c>
      <c r="I95" s="16" t="s">
        <v>1756</v>
      </c>
      <c r="J95" s="16"/>
    </row>
    <row r="96" spans="1:10" ht="60">
      <c r="A96" s="96">
        <v>93</v>
      </c>
      <c r="B96" s="248"/>
      <c r="C96" s="16" t="s">
        <v>1841</v>
      </c>
      <c r="D96" s="16" t="s">
        <v>1842</v>
      </c>
      <c r="E96" s="16" t="s">
        <v>1843</v>
      </c>
      <c r="F96" s="16" t="s">
        <v>1844</v>
      </c>
      <c r="G96" s="16" t="s">
        <v>1297</v>
      </c>
      <c r="H96" s="16" t="s">
        <v>1845</v>
      </c>
      <c r="I96" s="16" t="s">
        <v>1770</v>
      </c>
      <c r="J96" s="16"/>
    </row>
    <row r="97" spans="1:10" ht="24">
      <c r="A97" s="96">
        <v>94</v>
      </c>
      <c r="B97" s="248"/>
      <c r="C97" s="16" t="s">
        <v>1846</v>
      </c>
      <c r="D97" s="16" t="s">
        <v>1847</v>
      </c>
      <c r="E97" s="16" t="s">
        <v>1848</v>
      </c>
      <c r="F97" s="16" t="s">
        <v>1849</v>
      </c>
      <c r="G97" s="16" t="s">
        <v>1297</v>
      </c>
      <c r="H97" s="16" t="s">
        <v>1850</v>
      </c>
      <c r="I97" s="16" t="s">
        <v>1851</v>
      </c>
      <c r="J97" s="16"/>
    </row>
    <row r="98" spans="1:10" ht="36">
      <c r="A98" s="96">
        <v>95</v>
      </c>
      <c r="B98" s="249"/>
      <c r="C98" s="16" t="s">
        <v>1852</v>
      </c>
      <c r="D98" s="16" t="s">
        <v>1853</v>
      </c>
      <c r="E98" s="16">
        <v>15802712103</v>
      </c>
      <c r="F98" s="16" t="s">
        <v>1854</v>
      </c>
      <c r="G98" s="16" t="s">
        <v>1297</v>
      </c>
      <c r="H98" s="16" t="s">
        <v>1855</v>
      </c>
      <c r="I98" s="16"/>
      <c r="J98" s="16"/>
    </row>
    <row r="99" spans="1:10" ht="72">
      <c r="A99" s="96">
        <v>96</v>
      </c>
      <c r="B99" s="250"/>
      <c r="C99" s="16" t="s">
        <v>1856</v>
      </c>
      <c r="D99" s="16" t="s">
        <v>1857</v>
      </c>
      <c r="E99" s="16" t="s">
        <v>1858</v>
      </c>
      <c r="F99" s="16" t="s">
        <v>1859</v>
      </c>
      <c r="G99" s="16" t="s">
        <v>1860</v>
      </c>
      <c r="H99" s="16" t="s">
        <v>1861</v>
      </c>
      <c r="I99" s="16" t="s">
        <v>1648</v>
      </c>
      <c r="J99" s="16" t="s">
        <v>1862</v>
      </c>
    </row>
    <row r="100" spans="1:10" ht="84">
      <c r="A100" s="96">
        <v>97</v>
      </c>
      <c r="B100" s="250"/>
      <c r="C100" s="16" t="s">
        <v>1863</v>
      </c>
      <c r="D100" s="16" t="s">
        <v>1864</v>
      </c>
      <c r="E100" s="16" t="s">
        <v>1865</v>
      </c>
      <c r="F100" s="16" t="s">
        <v>1866</v>
      </c>
      <c r="G100" s="16" t="s">
        <v>1860</v>
      </c>
      <c r="H100" s="16" t="s">
        <v>1867</v>
      </c>
      <c r="I100" s="16" t="s">
        <v>1648</v>
      </c>
      <c r="J100" s="16" t="s">
        <v>1862</v>
      </c>
    </row>
    <row r="101" spans="1:10" ht="144">
      <c r="A101" s="96">
        <v>98</v>
      </c>
      <c r="B101" s="250"/>
      <c r="C101" s="16" t="s">
        <v>1868</v>
      </c>
      <c r="D101" s="16" t="s">
        <v>1869</v>
      </c>
      <c r="E101" s="16" t="s">
        <v>1870</v>
      </c>
      <c r="F101" s="16" t="s">
        <v>1871</v>
      </c>
      <c r="G101" s="16" t="s">
        <v>1872</v>
      </c>
      <c r="H101" s="16" t="s">
        <v>1873</v>
      </c>
      <c r="I101" s="16" t="s">
        <v>1874</v>
      </c>
      <c r="J101" s="16" t="s">
        <v>1875</v>
      </c>
    </row>
    <row r="102" spans="1:10" ht="144">
      <c r="A102" s="96">
        <v>99</v>
      </c>
      <c r="B102" s="250"/>
      <c r="C102" s="16" t="s">
        <v>1876</v>
      </c>
      <c r="D102" s="16" t="s">
        <v>1877</v>
      </c>
      <c r="E102" s="16" t="s">
        <v>1878</v>
      </c>
      <c r="F102" s="16" t="s">
        <v>1879</v>
      </c>
      <c r="G102" s="16" t="s">
        <v>1872</v>
      </c>
      <c r="H102" s="16" t="s">
        <v>1873</v>
      </c>
      <c r="I102" s="16" t="s">
        <v>1880</v>
      </c>
      <c r="J102" s="16" t="s">
        <v>1881</v>
      </c>
    </row>
    <row r="103" spans="1:10" ht="120">
      <c r="A103" s="96">
        <v>100</v>
      </c>
      <c r="B103" s="250"/>
      <c r="C103" s="16" t="s">
        <v>1882</v>
      </c>
      <c r="D103" s="16" t="s">
        <v>1883</v>
      </c>
      <c r="E103" s="16" t="s">
        <v>1884</v>
      </c>
      <c r="F103" s="16" t="s">
        <v>1885</v>
      </c>
      <c r="G103" s="16" t="s">
        <v>1872</v>
      </c>
      <c r="H103" s="16" t="s">
        <v>1886</v>
      </c>
      <c r="I103" s="16" t="s">
        <v>1887</v>
      </c>
      <c r="J103" s="16" t="s">
        <v>1862</v>
      </c>
    </row>
    <row r="104" spans="1:10" ht="108">
      <c r="A104" s="96">
        <v>101</v>
      </c>
      <c r="B104" s="250"/>
      <c r="C104" s="16" t="s">
        <v>1888</v>
      </c>
      <c r="D104" s="16" t="s">
        <v>1889</v>
      </c>
      <c r="E104" s="16" t="s">
        <v>1890</v>
      </c>
      <c r="F104" s="16" t="s">
        <v>1891</v>
      </c>
      <c r="G104" s="16" t="s">
        <v>1872</v>
      </c>
      <c r="H104" s="16" t="s">
        <v>1892</v>
      </c>
      <c r="I104" s="16" t="s">
        <v>1648</v>
      </c>
      <c r="J104" s="16" t="s">
        <v>1373</v>
      </c>
    </row>
    <row r="105" spans="1:10" ht="96">
      <c r="A105" s="96">
        <v>102</v>
      </c>
      <c r="B105" s="250"/>
      <c r="C105" s="16" t="s">
        <v>1893</v>
      </c>
      <c r="D105" s="16" t="s">
        <v>1894</v>
      </c>
      <c r="E105" s="16">
        <v>13514468195</v>
      </c>
      <c r="F105" s="16" t="s">
        <v>1895</v>
      </c>
      <c r="G105" s="16" t="s">
        <v>1896</v>
      </c>
      <c r="H105" s="16" t="s">
        <v>1897</v>
      </c>
      <c r="I105" s="16" t="s">
        <v>1898</v>
      </c>
      <c r="J105" s="16" t="s">
        <v>1899</v>
      </c>
    </row>
    <row r="106" spans="1:10" ht="72">
      <c r="A106" s="96">
        <v>103</v>
      </c>
      <c r="B106" s="250"/>
      <c r="C106" s="16" t="s">
        <v>1900</v>
      </c>
      <c r="D106" s="16" t="s">
        <v>1901</v>
      </c>
      <c r="E106" s="16" t="s">
        <v>1902</v>
      </c>
      <c r="F106" s="16" t="s">
        <v>1903</v>
      </c>
      <c r="G106" s="16" t="s">
        <v>1904</v>
      </c>
      <c r="H106" s="16" t="s">
        <v>1905</v>
      </c>
      <c r="I106" s="16" t="s">
        <v>1906</v>
      </c>
      <c r="J106" s="16" t="s">
        <v>1875</v>
      </c>
    </row>
    <row r="107" spans="1:10" ht="120">
      <c r="A107" s="96">
        <v>104</v>
      </c>
      <c r="B107" s="250"/>
      <c r="C107" s="16" t="s">
        <v>1907</v>
      </c>
      <c r="D107" s="16" t="s">
        <v>1908</v>
      </c>
      <c r="E107" s="16" t="s">
        <v>1909</v>
      </c>
      <c r="F107" s="16" t="s">
        <v>1910</v>
      </c>
      <c r="G107" s="16" t="s">
        <v>1911</v>
      </c>
      <c r="H107" s="16" t="s">
        <v>1912</v>
      </c>
      <c r="I107" s="16" t="s">
        <v>1913</v>
      </c>
      <c r="J107" s="16" t="s">
        <v>1914</v>
      </c>
    </row>
    <row r="108" spans="1:10" ht="72">
      <c r="A108" s="96">
        <v>105</v>
      </c>
      <c r="B108" s="251" t="s">
        <v>141</v>
      </c>
      <c r="C108" s="16" t="s">
        <v>1915</v>
      </c>
      <c r="D108" s="16" t="s">
        <v>1916</v>
      </c>
      <c r="E108" s="16" t="s">
        <v>1917</v>
      </c>
      <c r="F108" s="16" t="s">
        <v>1918</v>
      </c>
      <c r="G108" s="16" t="s">
        <v>1919</v>
      </c>
      <c r="H108" s="16" t="s">
        <v>1920</v>
      </c>
      <c r="I108" s="16" t="s">
        <v>1921</v>
      </c>
      <c r="J108" s="16" t="s">
        <v>1922</v>
      </c>
    </row>
    <row r="109" spans="1:10" ht="204">
      <c r="A109" s="96">
        <v>106</v>
      </c>
      <c r="B109" s="252"/>
      <c r="C109" s="16" t="s">
        <v>1923</v>
      </c>
      <c r="D109" s="16" t="s">
        <v>1924</v>
      </c>
      <c r="E109" s="16" t="s">
        <v>1925</v>
      </c>
      <c r="F109" s="16" t="s">
        <v>1926</v>
      </c>
      <c r="G109" s="16" t="s">
        <v>1927</v>
      </c>
      <c r="H109" s="16" t="s">
        <v>1928</v>
      </c>
      <c r="I109" s="16" t="s">
        <v>1929</v>
      </c>
      <c r="J109" s="16" t="s">
        <v>1930</v>
      </c>
    </row>
    <row r="110" spans="1:10" ht="108">
      <c r="A110" s="96">
        <v>107</v>
      </c>
      <c r="B110" s="252"/>
      <c r="C110" s="16" t="s">
        <v>1931</v>
      </c>
      <c r="D110" s="16" t="s">
        <v>1932</v>
      </c>
      <c r="E110" s="16" t="s">
        <v>1933</v>
      </c>
      <c r="F110" s="16" t="s">
        <v>1934</v>
      </c>
      <c r="G110" s="16" t="s">
        <v>1927</v>
      </c>
      <c r="H110" s="16" t="s">
        <v>1935</v>
      </c>
      <c r="I110" s="16" t="s">
        <v>1936</v>
      </c>
      <c r="J110" s="16" t="s">
        <v>1937</v>
      </c>
    </row>
    <row r="111" spans="1:10" ht="84">
      <c r="A111" s="96">
        <v>108</v>
      </c>
      <c r="B111" s="252"/>
      <c r="C111" s="16" t="s">
        <v>1938</v>
      </c>
      <c r="D111" s="16" t="s">
        <v>1939</v>
      </c>
      <c r="E111" s="16" t="s">
        <v>1940</v>
      </c>
      <c r="F111" s="16" t="s">
        <v>1941</v>
      </c>
      <c r="G111" s="16" t="s">
        <v>1919</v>
      </c>
      <c r="H111" s="16" t="s">
        <v>1942</v>
      </c>
      <c r="I111" s="16" t="s">
        <v>1943</v>
      </c>
      <c r="J111" s="16" t="s">
        <v>233</v>
      </c>
    </row>
    <row r="112" spans="1:10" ht="132">
      <c r="A112" s="96">
        <v>109</v>
      </c>
      <c r="B112" s="252"/>
      <c r="C112" s="16" t="s">
        <v>1944</v>
      </c>
      <c r="D112" s="16" t="s">
        <v>1945</v>
      </c>
      <c r="E112" s="16" t="s">
        <v>1946</v>
      </c>
      <c r="F112" s="16" t="s">
        <v>1947</v>
      </c>
      <c r="G112" s="16" t="s">
        <v>1919</v>
      </c>
      <c r="H112" s="16" t="s">
        <v>1942</v>
      </c>
      <c r="I112" s="16" t="s">
        <v>1943</v>
      </c>
      <c r="J112" s="16" t="s">
        <v>233</v>
      </c>
    </row>
    <row r="113" spans="1:10" ht="36">
      <c r="A113" s="96">
        <v>110</v>
      </c>
      <c r="B113" s="252"/>
      <c r="C113" s="16" t="s">
        <v>1948</v>
      </c>
      <c r="D113" s="16" t="s">
        <v>1949</v>
      </c>
      <c r="E113" s="16" t="s">
        <v>1950</v>
      </c>
      <c r="F113" s="16" t="s">
        <v>1951</v>
      </c>
      <c r="G113" s="16" t="s">
        <v>1927</v>
      </c>
      <c r="H113" s="16" t="s">
        <v>1952</v>
      </c>
      <c r="I113" s="32" t="s">
        <v>1953</v>
      </c>
      <c r="J113" s="16" t="s">
        <v>1954</v>
      </c>
    </row>
    <row r="114" spans="1:10" ht="48" customHeight="1">
      <c r="A114" s="96">
        <v>111</v>
      </c>
      <c r="B114" s="252"/>
      <c r="C114" s="16" t="s">
        <v>1955</v>
      </c>
      <c r="D114" s="16" t="s">
        <v>1956</v>
      </c>
      <c r="E114" s="16" t="s">
        <v>1957</v>
      </c>
      <c r="F114" s="16" t="s">
        <v>1958</v>
      </c>
      <c r="G114" s="16" t="s">
        <v>1927</v>
      </c>
      <c r="H114" s="16" t="s">
        <v>1959</v>
      </c>
      <c r="I114" s="16" t="s">
        <v>1960</v>
      </c>
      <c r="J114" s="16" t="s">
        <v>1961</v>
      </c>
    </row>
    <row r="115" spans="1:10" ht="72">
      <c r="A115" s="96">
        <v>112</v>
      </c>
      <c r="B115" s="252"/>
      <c r="C115" s="16" t="s">
        <v>1962</v>
      </c>
      <c r="D115" s="16" t="s">
        <v>1963</v>
      </c>
      <c r="E115" s="16" t="s">
        <v>1964</v>
      </c>
      <c r="F115" s="16" t="s">
        <v>1965</v>
      </c>
      <c r="G115" s="16" t="s">
        <v>1927</v>
      </c>
      <c r="H115" s="16" t="s">
        <v>1966</v>
      </c>
      <c r="I115" s="16" t="s">
        <v>1967</v>
      </c>
      <c r="J115" s="16" t="s">
        <v>1968</v>
      </c>
    </row>
    <row r="116" spans="1:10" ht="409.5">
      <c r="A116" s="96">
        <v>113</v>
      </c>
      <c r="B116" s="252"/>
      <c r="C116" s="24" t="s">
        <v>1969</v>
      </c>
      <c r="D116" s="24" t="s">
        <v>1970</v>
      </c>
      <c r="E116" s="24" t="s">
        <v>1971</v>
      </c>
      <c r="F116" s="24" t="s">
        <v>1972</v>
      </c>
      <c r="G116" s="24" t="s">
        <v>1973</v>
      </c>
      <c r="H116" s="24" t="s">
        <v>1974</v>
      </c>
      <c r="I116" s="24" t="s">
        <v>1975</v>
      </c>
      <c r="J116" s="24" t="s">
        <v>1976</v>
      </c>
    </row>
    <row r="117" spans="1:10" ht="84">
      <c r="A117" s="96">
        <v>114</v>
      </c>
      <c r="B117" s="252"/>
      <c r="C117" s="16" t="s">
        <v>1977</v>
      </c>
      <c r="D117" s="16" t="s">
        <v>1978</v>
      </c>
      <c r="E117" s="16" t="s">
        <v>1979</v>
      </c>
      <c r="F117" s="16" t="s">
        <v>1972</v>
      </c>
      <c r="G117" s="16" t="s">
        <v>1919</v>
      </c>
      <c r="H117" s="16" t="s">
        <v>1980</v>
      </c>
      <c r="I117" s="16" t="s">
        <v>1980</v>
      </c>
      <c r="J117" s="16" t="s">
        <v>1223</v>
      </c>
    </row>
    <row r="118" spans="1:10" ht="144">
      <c r="A118" s="96">
        <v>115</v>
      </c>
      <c r="B118" s="252"/>
      <c r="C118" s="16" t="s">
        <v>1981</v>
      </c>
      <c r="D118" s="16" t="s">
        <v>1982</v>
      </c>
      <c r="E118" s="16" t="s">
        <v>1983</v>
      </c>
      <c r="F118" s="16" t="s">
        <v>1984</v>
      </c>
      <c r="G118" s="16" t="s">
        <v>1927</v>
      </c>
      <c r="H118" s="16" t="s">
        <v>1985</v>
      </c>
      <c r="I118" s="16" t="s">
        <v>1986</v>
      </c>
      <c r="J118" s="16" t="s">
        <v>1987</v>
      </c>
    </row>
    <row r="119" spans="1:10" ht="132">
      <c r="A119" s="96">
        <v>116</v>
      </c>
      <c r="B119" s="252"/>
      <c r="C119" s="16" t="s">
        <v>1988</v>
      </c>
      <c r="D119" s="16" t="s">
        <v>1989</v>
      </c>
      <c r="E119" s="16" t="s">
        <v>1990</v>
      </c>
      <c r="F119" s="16" t="s">
        <v>1991</v>
      </c>
      <c r="G119" s="16" t="s">
        <v>1927</v>
      </c>
      <c r="H119" s="16" t="s">
        <v>1985</v>
      </c>
      <c r="I119" s="16" t="s">
        <v>1992</v>
      </c>
      <c r="J119" s="16" t="s">
        <v>1993</v>
      </c>
    </row>
    <row r="120" spans="1:10" ht="84">
      <c r="A120" s="96">
        <v>117</v>
      </c>
      <c r="B120" s="252"/>
      <c r="C120" s="16" t="s">
        <v>1994</v>
      </c>
      <c r="D120" s="16" t="s">
        <v>1995</v>
      </c>
      <c r="E120" s="16" t="s">
        <v>1996</v>
      </c>
      <c r="F120" s="16" t="s">
        <v>1997</v>
      </c>
      <c r="G120" s="16" t="s">
        <v>1927</v>
      </c>
      <c r="H120" s="16" t="s">
        <v>1985</v>
      </c>
      <c r="I120" s="16" t="s">
        <v>1998</v>
      </c>
      <c r="J120" s="16" t="s">
        <v>233</v>
      </c>
    </row>
    <row r="121" spans="1:10" ht="168">
      <c r="A121" s="96">
        <v>118</v>
      </c>
      <c r="B121" s="252"/>
      <c r="C121" s="16" t="s">
        <v>1999</v>
      </c>
      <c r="D121" s="16" t="s">
        <v>2000</v>
      </c>
      <c r="E121" s="16" t="s">
        <v>2001</v>
      </c>
      <c r="F121" s="16" t="s">
        <v>2002</v>
      </c>
      <c r="G121" s="16" t="s">
        <v>2003</v>
      </c>
      <c r="H121" s="16" t="s">
        <v>2004</v>
      </c>
      <c r="I121" s="16" t="s">
        <v>2005</v>
      </c>
      <c r="J121" s="16" t="s">
        <v>1373</v>
      </c>
    </row>
    <row r="122" spans="1:10" ht="60">
      <c r="A122" s="96">
        <v>119</v>
      </c>
      <c r="B122" s="252"/>
      <c r="C122" s="16" t="s">
        <v>2006</v>
      </c>
      <c r="D122" s="16" t="s">
        <v>2007</v>
      </c>
      <c r="E122" s="16" t="s">
        <v>2008</v>
      </c>
      <c r="F122" s="16" t="s">
        <v>2009</v>
      </c>
      <c r="G122" s="16" t="s">
        <v>1927</v>
      </c>
      <c r="H122" s="16" t="s">
        <v>1985</v>
      </c>
      <c r="I122" s="16" t="s">
        <v>2010</v>
      </c>
      <c r="J122" s="16" t="s">
        <v>2011</v>
      </c>
    </row>
    <row r="123" spans="1:10" ht="84">
      <c r="A123" s="96">
        <v>120</v>
      </c>
      <c r="B123" s="252"/>
      <c r="C123" s="16" t="s">
        <v>2012</v>
      </c>
      <c r="D123" s="16" t="s">
        <v>2013</v>
      </c>
      <c r="E123" s="16" t="s">
        <v>2014</v>
      </c>
      <c r="F123" s="16" t="s">
        <v>2015</v>
      </c>
      <c r="G123" s="16" t="s">
        <v>1919</v>
      </c>
      <c r="H123" s="16" t="s">
        <v>2016</v>
      </c>
      <c r="I123" s="16" t="s">
        <v>2017</v>
      </c>
      <c r="J123" s="16" t="s">
        <v>2018</v>
      </c>
    </row>
    <row r="124" spans="1:10" ht="108">
      <c r="A124" s="96">
        <v>121</v>
      </c>
      <c r="B124" s="252"/>
      <c r="C124" s="16" t="s">
        <v>2019</v>
      </c>
      <c r="D124" s="16" t="s">
        <v>2020</v>
      </c>
      <c r="E124" s="16" t="s">
        <v>2021</v>
      </c>
      <c r="F124" s="16" t="s">
        <v>2022</v>
      </c>
      <c r="G124" s="16" t="s">
        <v>1919</v>
      </c>
      <c r="H124" s="16" t="s">
        <v>2023</v>
      </c>
      <c r="I124" s="16" t="s">
        <v>2024</v>
      </c>
      <c r="J124" s="16" t="s">
        <v>2025</v>
      </c>
    </row>
    <row r="125" spans="1:10" ht="72">
      <c r="A125" s="96">
        <v>122</v>
      </c>
      <c r="B125" s="252"/>
      <c r="C125" s="28" t="s">
        <v>2026</v>
      </c>
      <c r="D125" s="28" t="s">
        <v>2027</v>
      </c>
      <c r="E125" s="28" t="s">
        <v>2028</v>
      </c>
      <c r="F125" s="16" t="s">
        <v>2029</v>
      </c>
      <c r="G125" s="16" t="s">
        <v>1919</v>
      </c>
      <c r="H125" s="28" t="s">
        <v>2030</v>
      </c>
      <c r="I125" s="28" t="s">
        <v>2031</v>
      </c>
      <c r="J125" s="28" t="s">
        <v>2032</v>
      </c>
    </row>
    <row r="126" spans="1:10" ht="60">
      <c r="A126" s="96">
        <v>123</v>
      </c>
      <c r="B126" s="252"/>
      <c r="C126" s="16" t="s">
        <v>2033</v>
      </c>
      <c r="D126" s="16" t="s">
        <v>2034</v>
      </c>
      <c r="E126" s="16" t="s">
        <v>2035</v>
      </c>
      <c r="F126" s="16" t="s">
        <v>2036</v>
      </c>
      <c r="G126" s="16" t="s">
        <v>1927</v>
      </c>
      <c r="H126" s="16" t="s">
        <v>2037</v>
      </c>
      <c r="I126" s="16" t="s">
        <v>2038</v>
      </c>
      <c r="J126" s="16" t="s">
        <v>2039</v>
      </c>
    </row>
    <row r="127" spans="1:10" ht="72">
      <c r="A127" s="96">
        <v>124</v>
      </c>
      <c r="B127" s="252"/>
      <c r="C127" s="28" t="s">
        <v>2040</v>
      </c>
      <c r="D127" s="28" t="s">
        <v>2041</v>
      </c>
      <c r="E127" s="28" t="s">
        <v>2042</v>
      </c>
      <c r="F127" s="16" t="s">
        <v>2043</v>
      </c>
      <c r="G127" s="16" t="s">
        <v>1927</v>
      </c>
      <c r="H127" s="28" t="s">
        <v>2044</v>
      </c>
      <c r="I127" s="28" t="s">
        <v>2045</v>
      </c>
      <c r="J127" s="28" t="s">
        <v>2046</v>
      </c>
    </row>
    <row r="128" spans="1:10" ht="84">
      <c r="A128" s="96">
        <v>125</v>
      </c>
      <c r="B128" s="252"/>
      <c r="C128" s="16" t="s">
        <v>2047</v>
      </c>
      <c r="D128" s="16" t="s">
        <v>2048</v>
      </c>
      <c r="E128" s="16" t="s">
        <v>2049</v>
      </c>
      <c r="F128" s="16" t="s">
        <v>2050</v>
      </c>
      <c r="G128" s="16" t="s">
        <v>1927</v>
      </c>
      <c r="H128" s="16" t="s">
        <v>2051</v>
      </c>
      <c r="I128" s="16" t="s">
        <v>2052</v>
      </c>
      <c r="J128" s="16" t="s">
        <v>2053</v>
      </c>
    </row>
    <row r="129" spans="1:10" ht="96">
      <c r="A129" s="96">
        <v>126</v>
      </c>
      <c r="B129" s="252"/>
      <c r="C129" s="26" t="s">
        <v>2054</v>
      </c>
      <c r="D129" s="26" t="s">
        <v>2055</v>
      </c>
      <c r="E129" s="26" t="s">
        <v>2056</v>
      </c>
      <c r="F129" s="16" t="s">
        <v>2057</v>
      </c>
      <c r="G129" s="16" t="s">
        <v>1927</v>
      </c>
      <c r="H129" s="26" t="s">
        <v>2058</v>
      </c>
      <c r="I129" s="26" t="s">
        <v>2059</v>
      </c>
      <c r="J129" s="26" t="s">
        <v>2060</v>
      </c>
    </row>
    <row r="130" spans="1:10" ht="96">
      <c r="A130" s="96">
        <v>127</v>
      </c>
      <c r="B130" s="252"/>
      <c r="C130" s="26" t="s">
        <v>2061</v>
      </c>
      <c r="D130" s="26" t="s">
        <v>2062</v>
      </c>
      <c r="E130" s="26" t="s">
        <v>2063</v>
      </c>
      <c r="F130" s="16" t="s">
        <v>2064</v>
      </c>
      <c r="G130" s="16" t="s">
        <v>1927</v>
      </c>
      <c r="H130" s="26" t="s">
        <v>2058</v>
      </c>
      <c r="I130" s="26" t="s">
        <v>2059</v>
      </c>
      <c r="J130" s="26" t="s">
        <v>2060</v>
      </c>
    </row>
    <row r="131" spans="1:10" ht="120">
      <c r="A131" s="96">
        <v>128</v>
      </c>
      <c r="B131" s="252"/>
      <c r="C131" s="16" t="s">
        <v>2065</v>
      </c>
      <c r="D131" s="16" t="s">
        <v>2066</v>
      </c>
      <c r="E131" s="16" t="s">
        <v>2067</v>
      </c>
      <c r="F131" s="16" t="s">
        <v>2068</v>
      </c>
      <c r="G131" s="16" t="s">
        <v>1927</v>
      </c>
      <c r="H131" s="16" t="s">
        <v>2069</v>
      </c>
      <c r="I131" s="16" t="s">
        <v>2070</v>
      </c>
      <c r="J131" s="16" t="s">
        <v>2071</v>
      </c>
    </row>
    <row r="132" spans="1:10" ht="84">
      <c r="A132" s="96">
        <v>129</v>
      </c>
      <c r="B132" s="252"/>
      <c r="C132" s="16" t="s">
        <v>2072</v>
      </c>
      <c r="D132" s="16" t="s">
        <v>2073</v>
      </c>
      <c r="E132" s="16" t="s">
        <v>2074</v>
      </c>
      <c r="F132" s="16" t="s">
        <v>2075</v>
      </c>
      <c r="G132" s="16" t="s">
        <v>1919</v>
      </c>
      <c r="H132" s="16" t="s">
        <v>2076</v>
      </c>
      <c r="I132" s="16" t="s">
        <v>2077</v>
      </c>
      <c r="J132" s="16" t="s">
        <v>2071</v>
      </c>
    </row>
    <row r="133" spans="1:10" ht="84">
      <c r="A133" s="96">
        <v>130</v>
      </c>
      <c r="B133" s="252"/>
      <c r="C133" s="16" t="s">
        <v>2078</v>
      </c>
      <c r="D133" s="16" t="s">
        <v>2079</v>
      </c>
      <c r="E133" s="16" t="s">
        <v>2080</v>
      </c>
      <c r="F133" s="16" t="s">
        <v>2081</v>
      </c>
      <c r="G133" s="16" t="s">
        <v>2082</v>
      </c>
      <c r="H133" s="16" t="s">
        <v>2083</v>
      </c>
      <c r="I133" s="16" t="s">
        <v>2084</v>
      </c>
      <c r="J133" s="16" t="s">
        <v>2085</v>
      </c>
    </row>
    <row r="134" spans="1:10" ht="84">
      <c r="A134" s="96">
        <v>131</v>
      </c>
      <c r="B134" s="252"/>
      <c r="C134" s="16" t="s">
        <v>2086</v>
      </c>
      <c r="D134" s="16" t="s">
        <v>2087</v>
      </c>
      <c r="E134" s="16" t="s">
        <v>2088</v>
      </c>
      <c r="F134" s="16" t="s">
        <v>2089</v>
      </c>
      <c r="G134" s="16" t="s">
        <v>1927</v>
      </c>
      <c r="H134" s="16" t="s">
        <v>2090</v>
      </c>
      <c r="I134" s="16" t="s">
        <v>2091</v>
      </c>
      <c r="J134" s="16" t="s">
        <v>2092</v>
      </c>
    </row>
    <row r="135" spans="1:10" ht="84">
      <c r="A135" s="96">
        <v>132</v>
      </c>
      <c r="B135" s="252"/>
      <c r="C135" s="16" t="s">
        <v>2093</v>
      </c>
      <c r="D135" s="16" t="s">
        <v>2094</v>
      </c>
      <c r="E135" s="16" t="s">
        <v>2095</v>
      </c>
      <c r="F135" s="16" t="s">
        <v>2096</v>
      </c>
      <c r="G135" s="16" t="s">
        <v>1919</v>
      </c>
      <c r="H135" s="16" t="s">
        <v>2097</v>
      </c>
      <c r="I135" s="16" t="s">
        <v>2098</v>
      </c>
      <c r="J135" s="16" t="s">
        <v>121</v>
      </c>
    </row>
    <row r="136" spans="1:10" ht="72">
      <c r="A136" s="96">
        <v>133</v>
      </c>
      <c r="B136" s="252"/>
      <c r="C136" s="16" t="s">
        <v>2099</v>
      </c>
      <c r="D136" s="16" t="s">
        <v>2100</v>
      </c>
      <c r="E136" s="16" t="s">
        <v>2101</v>
      </c>
      <c r="F136" s="16" t="s">
        <v>2102</v>
      </c>
      <c r="G136" s="16" t="s">
        <v>2003</v>
      </c>
      <c r="H136" s="16" t="s">
        <v>2103</v>
      </c>
      <c r="I136" s="16" t="s">
        <v>2104</v>
      </c>
      <c r="J136" s="16" t="s">
        <v>2105</v>
      </c>
    </row>
    <row r="137" spans="1:10" ht="72">
      <c r="A137" s="96">
        <v>134</v>
      </c>
      <c r="B137" s="253" t="s">
        <v>2106</v>
      </c>
      <c r="C137" s="24" t="s">
        <v>2107</v>
      </c>
      <c r="D137" s="24" t="s">
        <v>2108</v>
      </c>
      <c r="E137" s="24" t="s">
        <v>2109</v>
      </c>
      <c r="F137" s="24" t="s">
        <v>2110</v>
      </c>
      <c r="G137" s="24" t="s">
        <v>2111</v>
      </c>
      <c r="H137" s="24" t="s">
        <v>2112</v>
      </c>
      <c r="I137" s="24" t="s">
        <v>2113</v>
      </c>
      <c r="J137" s="24" t="s">
        <v>2114</v>
      </c>
    </row>
    <row r="138" spans="1:10" ht="72">
      <c r="A138" s="96">
        <v>135</v>
      </c>
      <c r="B138" s="254"/>
      <c r="C138" s="24" t="s">
        <v>2115</v>
      </c>
      <c r="D138" s="24" t="s">
        <v>2116</v>
      </c>
      <c r="E138" s="24" t="s">
        <v>2117</v>
      </c>
      <c r="F138" s="24" t="s">
        <v>2118</v>
      </c>
      <c r="G138" s="24" t="s">
        <v>2119</v>
      </c>
      <c r="H138" s="24" t="s">
        <v>2120</v>
      </c>
      <c r="I138" s="24" t="s">
        <v>2121</v>
      </c>
      <c r="J138" s="24" t="s">
        <v>2122</v>
      </c>
    </row>
    <row r="139" spans="1:10" ht="72">
      <c r="A139" s="96">
        <v>136</v>
      </c>
      <c r="B139" s="254"/>
      <c r="C139" s="24" t="s">
        <v>2123</v>
      </c>
      <c r="D139" s="24" t="s">
        <v>2124</v>
      </c>
      <c r="E139" s="24" t="s">
        <v>2125</v>
      </c>
      <c r="F139" s="24" t="s">
        <v>2126</v>
      </c>
      <c r="G139" s="24" t="s">
        <v>2127</v>
      </c>
      <c r="H139" s="24" t="s">
        <v>2128</v>
      </c>
      <c r="I139" s="24" t="s">
        <v>2129</v>
      </c>
      <c r="J139" s="24" t="s">
        <v>2130</v>
      </c>
    </row>
    <row r="140" spans="1:10" ht="84">
      <c r="A140" s="96">
        <v>137</v>
      </c>
      <c r="B140" s="254"/>
      <c r="C140" s="16" t="s">
        <v>2131</v>
      </c>
      <c r="D140" s="16" t="s">
        <v>2132</v>
      </c>
      <c r="E140" s="112" t="s">
        <v>2133</v>
      </c>
      <c r="F140" s="16" t="s">
        <v>2134</v>
      </c>
      <c r="G140" s="16" t="s">
        <v>2135</v>
      </c>
      <c r="H140" s="16" t="s">
        <v>2136</v>
      </c>
      <c r="I140" s="16" t="s">
        <v>2137</v>
      </c>
      <c r="J140" s="16" t="s">
        <v>2138</v>
      </c>
    </row>
    <row r="141" spans="1:10" ht="240">
      <c r="A141" s="96">
        <v>138</v>
      </c>
      <c r="B141" s="254"/>
      <c r="C141" s="24" t="s">
        <v>2139</v>
      </c>
      <c r="D141" s="24" t="s">
        <v>2140</v>
      </c>
      <c r="E141" s="24" t="s">
        <v>2141</v>
      </c>
      <c r="F141" s="24" t="s">
        <v>2142</v>
      </c>
      <c r="G141" s="24" t="s">
        <v>2143</v>
      </c>
      <c r="H141" s="24" t="s">
        <v>2144</v>
      </c>
      <c r="I141" s="24" t="s">
        <v>2145</v>
      </c>
      <c r="J141" s="24" t="s">
        <v>2146</v>
      </c>
    </row>
    <row r="142" spans="1:10" ht="204">
      <c r="A142" s="96">
        <v>139</v>
      </c>
      <c r="B142" s="254"/>
      <c r="C142" s="24" t="s">
        <v>2147</v>
      </c>
      <c r="D142" s="24" t="s">
        <v>2148</v>
      </c>
      <c r="E142" s="24" t="s">
        <v>2149</v>
      </c>
      <c r="F142" s="24" t="s">
        <v>2150</v>
      </c>
      <c r="G142" s="24" t="s">
        <v>2143</v>
      </c>
      <c r="H142" s="24" t="s">
        <v>2151</v>
      </c>
      <c r="I142" s="24" t="s">
        <v>2152</v>
      </c>
      <c r="J142" s="24" t="s">
        <v>2153</v>
      </c>
    </row>
    <row r="143" spans="1:10" ht="344.25">
      <c r="A143" s="96">
        <v>140</v>
      </c>
      <c r="B143" s="254"/>
      <c r="C143" s="24" t="s">
        <v>2154</v>
      </c>
      <c r="D143" s="24" t="s">
        <v>2155</v>
      </c>
      <c r="E143" s="24" t="s">
        <v>2156</v>
      </c>
      <c r="F143" s="24" t="s">
        <v>2157</v>
      </c>
      <c r="G143" s="24" t="s">
        <v>2158</v>
      </c>
      <c r="H143" s="24" t="s">
        <v>2159</v>
      </c>
      <c r="I143" s="24" t="s">
        <v>2160</v>
      </c>
      <c r="J143" s="24" t="s">
        <v>2161</v>
      </c>
    </row>
    <row r="144" spans="1:10" ht="236.25">
      <c r="A144" s="96">
        <v>141</v>
      </c>
      <c r="B144" s="254"/>
      <c r="C144" s="24" t="s">
        <v>2162</v>
      </c>
      <c r="D144" s="24" t="s">
        <v>2163</v>
      </c>
      <c r="E144" s="24" t="s">
        <v>2156</v>
      </c>
      <c r="F144" s="24" t="s">
        <v>2164</v>
      </c>
      <c r="G144" s="24" t="s">
        <v>2165</v>
      </c>
      <c r="H144" s="24" t="s">
        <v>2166</v>
      </c>
      <c r="I144" s="24" t="s">
        <v>2167</v>
      </c>
      <c r="J144" s="24" t="s">
        <v>2161</v>
      </c>
    </row>
    <row r="145" spans="1:10" ht="216">
      <c r="A145" s="96">
        <v>142</v>
      </c>
      <c r="B145" s="255"/>
      <c r="C145" s="24" t="s">
        <v>2168</v>
      </c>
      <c r="D145" s="24" t="s">
        <v>2169</v>
      </c>
      <c r="E145" s="24" t="s">
        <v>2170</v>
      </c>
      <c r="F145" s="24" t="s">
        <v>2171</v>
      </c>
      <c r="G145" s="24" t="s">
        <v>2143</v>
      </c>
      <c r="H145" s="24" t="s">
        <v>2172</v>
      </c>
      <c r="I145" s="24" t="s">
        <v>2173</v>
      </c>
      <c r="J145" s="24" t="s">
        <v>2174</v>
      </c>
    </row>
    <row r="146" spans="1:10" ht="72">
      <c r="A146" s="96">
        <v>143</v>
      </c>
      <c r="B146" s="256" t="s">
        <v>268</v>
      </c>
      <c r="C146" s="24" t="s">
        <v>2175</v>
      </c>
      <c r="D146" s="24" t="s">
        <v>2176</v>
      </c>
      <c r="E146" s="24" t="s">
        <v>2177</v>
      </c>
      <c r="F146" s="24" t="s">
        <v>2178</v>
      </c>
      <c r="G146" s="24" t="s">
        <v>2179</v>
      </c>
      <c r="H146" s="24" t="s">
        <v>2180</v>
      </c>
      <c r="I146" s="24" t="s">
        <v>2180</v>
      </c>
      <c r="J146" s="24" t="s">
        <v>2181</v>
      </c>
    </row>
    <row r="147" spans="1:10" ht="132">
      <c r="A147" s="96">
        <v>144</v>
      </c>
      <c r="B147" s="256"/>
      <c r="C147" s="28" t="s">
        <v>2182</v>
      </c>
      <c r="D147" s="28" t="s">
        <v>2183</v>
      </c>
      <c r="E147" s="28" t="s">
        <v>2184</v>
      </c>
      <c r="F147" s="28" t="s">
        <v>2185</v>
      </c>
      <c r="G147" s="28" t="s">
        <v>2186</v>
      </c>
      <c r="H147" s="28" t="s">
        <v>2187</v>
      </c>
      <c r="I147" s="28" t="s">
        <v>2188</v>
      </c>
      <c r="J147" s="28" t="s">
        <v>2189</v>
      </c>
    </row>
    <row r="148" spans="1:10" ht="36">
      <c r="A148" s="96">
        <v>145</v>
      </c>
      <c r="B148" s="256"/>
      <c r="C148" s="28" t="s">
        <v>2190</v>
      </c>
      <c r="D148" s="28" t="s">
        <v>2191</v>
      </c>
      <c r="E148" s="28" t="s">
        <v>2192</v>
      </c>
      <c r="F148" s="28" t="s">
        <v>2193</v>
      </c>
      <c r="G148" s="28" t="s">
        <v>1297</v>
      </c>
      <c r="H148" s="28" t="s">
        <v>1952</v>
      </c>
      <c r="I148" s="28" t="s">
        <v>2194</v>
      </c>
      <c r="J148" s="28" t="s">
        <v>2195</v>
      </c>
    </row>
    <row r="149" spans="1:10" ht="84">
      <c r="A149" s="96">
        <v>146</v>
      </c>
      <c r="B149" s="256"/>
      <c r="C149" s="28" t="s">
        <v>2196</v>
      </c>
      <c r="D149" s="28" t="s">
        <v>2197</v>
      </c>
      <c r="E149" s="28" t="s">
        <v>2198</v>
      </c>
      <c r="F149" s="28" t="s">
        <v>2199</v>
      </c>
      <c r="G149" s="28" t="s">
        <v>2200</v>
      </c>
      <c r="H149" s="28" t="s">
        <v>2201</v>
      </c>
      <c r="I149" s="28" t="s">
        <v>2202</v>
      </c>
      <c r="J149" s="28" t="s">
        <v>2203</v>
      </c>
    </row>
    <row r="150" spans="1:10" ht="372">
      <c r="A150" s="96">
        <v>147</v>
      </c>
      <c r="B150" s="257" t="s">
        <v>382</v>
      </c>
      <c r="C150" s="21" t="s">
        <v>2204</v>
      </c>
      <c r="D150" s="21" t="s">
        <v>2205</v>
      </c>
      <c r="E150" s="35" t="s">
        <v>2206</v>
      </c>
      <c r="F150" s="113" t="s">
        <v>2207</v>
      </c>
      <c r="G150" s="21" t="s">
        <v>2208</v>
      </c>
      <c r="H150" s="21" t="s">
        <v>2209</v>
      </c>
      <c r="I150" s="21" t="s">
        <v>2210</v>
      </c>
      <c r="J150" s="124" t="s">
        <v>2211</v>
      </c>
    </row>
    <row r="151" spans="1:10" ht="72">
      <c r="A151" s="96">
        <v>148</v>
      </c>
      <c r="B151" s="258"/>
      <c r="C151" s="21" t="s">
        <v>2212</v>
      </c>
      <c r="D151" s="21" t="s">
        <v>2213</v>
      </c>
      <c r="E151" s="35" t="s">
        <v>2214</v>
      </c>
      <c r="F151" s="113" t="s">
        <v>2215</v>
      </c>
      <c r="G151" s="21" t="s">
        <v>2216</v>
      </c>
      <c r="H151" s="21" t="s">
        <v>2217</v>
      </c>
      <c r="I151" s="21" t="s">
        <v>2218</v>
      </c>
      <c r="J151" s="21" t="s">
        <v>2219</v>
      </c>
    </row>
    <row r="152" spans="1:10" ht="180">
      <c r="A152" s="96">
        <v>149</v>
      </c>
      <c r="B152" s="258"/>
      <c r="C152" s="21" t="s">
        <v>2220</v>
      </c>
      <c r="D152" s="21" t="s">
        <v>2221</v>
      </c>
      <c r="E152" s="35" t="s">
        <v>2222</v>
      </c>
      <c r="F152" s="35" t="s">
        <v>2223</v>
      </c>
      <c r="G152" s="21" t="s">
        <v>2224</v>
      </c>
      <c r="H152" s="21" t="s">
        <v>2225</v>
      </c>
      <c r="I152" s="21" t="s">
        <v>1648</v>
      </c>
      <c r="J152" s="21" t="s">
        <v>2226</v>
      </c>
    </row>
    <row r="153" spans="1:10" ht="84">
      <c r="A153" s="96">
        <v>150</v>
      </c>
      <c r="B153" s="258"/>
      <c r="C153" s="21" t="s">
        <v>2227</v>
      </c>
      <c r="D153" s="21" t="s">
        <v>2228</v>
      </c>
      <c r="E153" s="35" t="s">
        <v>2229</v>
      </c>
      <c r="F153" s="114" t="s">
        <v>2230</v>
      </c>
      <c r="G153" s="21" t="s">
        <v>2216</v>
      </c>
      <c r="H153" s="20" t="s">
        <v>2231</v>
      </c>
      <c r="I153" s="21" t="s">
        <v>1655</v>
      </c>
      <c r="J153" s="21" t="s">
        <v>1272</v>
      </c>
    </row>
    <row r="154" spans="1:10" ht="108">
      <c r="A154" s="96">
        <v>151</v>
      </c>
      <c r="B154" s="258"/>
      <c r="C154" s="21" t="s">
        <v>2232</v>
      </c>
      <c r="D154" s="21" t="s">
        <v>2233</v>
      </c>
      <c r="E154" s="35" t="s">
        <v>2234</v>
      </c>
      <c r="F154" s="35" t="s">
        <v>2235</v>
      </c>
      <c r="G154" s="21" t="s">
        <v>2236</v>
      </c>
      <c r="H154" s="21" t="s">
        <v>2237</v>
      </c>
      <c r="I154" s="21" t="s">
        <v>1648</v>
      </c>
      <c r="J154" s="21" t="s">
        <v>2238</v>
      </c>
    </row>
    <row r="155" spans="1:10" ht="156">
      <c r="A155" s="96">
        <v>152</v>
      </c>
      <c r="B155" s="258"/>
      <c r="C155" s="21" t="s">
        <v>2239</v>
      </c>
      <c r="D155" s="21" t="s">
        <v>2240</v>
      </c>
      <c r="E155" s="35" t="s">
        <v>2241</v>
      </c>
      <c r="F155" s="35" t="s">
        <v>2242</v>
      </c>
      <c r="G155" s="21" t="s">
        <v>2224</v>
      </c>
      <c r="H155" s="21" t="s">
        <v>2243</v>
      </c>
      <c r="I155" s="21" t="s">
        <v>1648</v>
      </c>
      <c r="J155" s="21" t="s">
        <v>1373</v>
      </c>
    </row>
    <row r="156" spans="1:10" ht="84">
      <c r="A156" s="96">
        <v>153</v>
      </c>
      <c r="B156" s="258"/>
      <c r="C156" s="21" t="s">
        <v>2244</v>
      </c>
      <c r="D156" s="20" t="s">
        <v>2245</v>
      </c>
      <c r="E156" s="35" t="s">
        <v>2246</v>
      </c>
      <c r="F156" s="113" t="s">
        <v>2247</v>
      </c>
      <c r="G156" s="21" t="s">
        <v>2248</v>
      </c>
      <c r="H156" s="20" t="s">
        <v>2249</v>
      </c>
      <c r="I156" s="21" t="s">
        <v>1648</v>
      </c>
      <c r="J156" s="125" t="s">
        <v>2250</v>
      </c>
    </row>
    <row r="157" spans="1:10" ht="204">
      <c r="A157" s="96">
        <v>154</v>
      </c>
      <c r="B157" s="258"/>
      <c r="C157" s="21" t="s">
        <v>2251</v>
      </c>
      <c r="D157" s="21" t="s">
        <v>2252</v>
      </c>
      <c r="E157" s="35">
        <v>18748001049</v>
      </c>
      <c r="F157" s="113" t="s">
        <v>2253</v>
      </c>
      <c r="G157" s="21" t="s">
        <v>2254</v>
      </c>
      <c r="H157" s="21" t="s">
        <v>2255</v>
      </c>
      <c r="I157" s="21" t="s">
        <v>2256</v>
      </c>
      <c r="J157" s="21" t="s">
        <v>2257</v>
      </c>
    </row>
    <row r="158" spans="1:10" ht="192">
      <c r="A158" s="96">
        <v>155</v>
      </c>
      <c r="B158" s="258"/>
      <c r="C158" s="21" t="s">
        <v>2258</v>
      </c>
      <c r="D158" s="21" t="s">
        <v>2259</v>
      </c>
      <c r="E158" s="35">
        <v>15847498353</v>
      </c>
      <c r="F158" s="113" t="s">
        <v>2260</v>
      </c>
      <c r="G158" s="21" t="s">
        <v>2208</v>
      </c>
      <c r="H158" s="21" t="s">
        <v>2261</v>
      </c>
      <c r="I158" s="21" t="s">
        <v>1648</v>
      </c>
      <c r="J158" s="21" t="s">
        <v>2262</v>
      </c>
    </row>
    <row r="159" spans="1:10" ht="72">
      <c r="A159" s="96">
        <v>156</v>
      </c>
      <c r="B159" s="258"/>
      <c r="C159" s="21" t="s">
        <v>2263</v>
      </c>
      <c r="D159" s="21" t="s">
        <v>2264</v>
      </c>
      <c r="E159" s="35" t="s">
        <v>2265</v>
      </c>
      <c r="F159" s="35" t="s">
        <v>2266</v>
      </c>
      <c r="G159" s="21" t="s">
        <v>2216</v>
      </c>
      <c r="H159" s="21" t="s">
        <v>2267</v>
      </c>
      <c r="I159" s="21" t="s">
        <v>2268</v>
      </c>
      <c r="J159" s="21" t="s">
        <v>222</v>
      </c>
    </row>
    <row r="160" spans="1:10" ht="144">
      <c r="A160" s="96">
        <v>157</v>
      </c>
      <c r="B160" s="258"/>
      <c r="C160" s="20" t="s">
        <v>2269</v>
      </c>
      <c r="D160" s="20" t="s">
        <v>2259</v>
      </c>
      <c r="E160" s="36">
        <v>13847645366</v>
      </c>
      <c r="F160" s="36" t="s">
        <v>2270</v>
      </c>
      <c r="G160" s="20" t="s">
        <v>2216</v>
      </c>
      <c r="H160" s="20" t="s">
        <v>2271</v>
      </c>
      <c r="I160" s="20" t="s">
        <v>2272</v>
      </c>
      <c r="J160" s="20" t="s">
        <v>1373</v>
      </c>
    </row>
    <row r="161" spans="1:10" ht="99.75">
      <c r="A161" s="96">
        <v>158</v>
      </c>
      <c r="B161" s="259" t="s">
        <v>391</v>
      </c>
      <c r="C161" s="20" t="s">
        <v>2273</v>
      </c>
      <c r="D161" s="20" t="s">
        <v>2274</v>
      </c>
      <c r="E161" s="20" t="s">
        <v>2275</v>
      </c>
      <c r="F161" s="20" t="s">
        <v>2276</v>
      </c>
      <c r="G161" s="20" t="s">
        <v>2277</v>
      </c>
      <c r="H161" s="20" t="s">
        <v>2278</v>
      </c>
      <c r="I161" s="20" t="s">
        <v>2279</v>
      </c>
      <c r="J161" s="20" t="s">
        <v>2280</v>
      </c>
    </row>
    <row r="162" spans="1:10" ht="114">
      <c r="A162" s="96">
        <v>159</v>
      </c>
      <c r="B162" s="259"/>
      <c r="C162" s="20" t="s">
        <v>2281</v>
      </c>
      <c r="D162" s="20" t="s">
        <v>2282</v>
      </c>
      <c r="E162" s="20" t="s">
        <v>2283</v>
      </c>
      <c r="F162" s="20" t="s">
        <v>2284</v>
      </c>
      <c r="G162" s="20" t="s">
        <v>2285</v>
      </c>
      <c r="H162" s="20" t="s">
        <v>2286</v>
      </c>
      <c r="I162" s="20" t="s">
        <v>2279</v>
      </c>
      <c r="J162" s="20" t="s">
        <v>2280</v>
      </c>
    </row>
    <row r="163" spans="1:10" ht="72">
      <c r="A163" s="96">
        <v>160</v>
      </c>
      <c r="B163" s="259"/>
      <c r="C163" s="20" t="s">
        <v>2287</v>
      </c>
      <c r="D163" s="20" t="s">
        <v>2288</v>
      </c>
      <c r="E163" s="20" t="s">
        <v>2289</v>
      </c>
      <c r="F163" s="20" t="s">
        <v>2290</v>
      </c>
      <c r="G163" s="20" t="s">
        <v>2285</v>
      </c>
      <c r="H163" s="20" t="s">
        <v>2286</v>
      </c>
      <c r="I163" s="20" t="s">
        <v>2279</v>
      </c>
      <c r="J163" s="20" t="s">
        <v>2280</v>
      </c>
    </row>
    <row r="164" spans="1:10" ht="156.75">
      <c r="A164" s="96">
        <v>161</v>
      </c>
      <c r="B164" s="259"/>
      <c r="C164" s="20" t="s">
        <v>2291</v>
      </c>
      <c r="D164" s="20" t="s">
        <v>2292</v>
      </c>
      <c r="E164" s="20" t="s">
        <v>2293</v>
      </c>
      <c r="F164" s="20" t="s">
        <v>2294</v>
      </c>
      <c r="G164" s="20" t="s">
        <v>2295</v>
      </c>
      <c r="H164" s="20" t="s">
        <v>2296</v>
      </c>
      <c r="I164" s="20" t="s">
        <v>2279</v>
      </c>
      <c r="J164" s="20" t="s">
        <v>2280</v>
      </c>
    </row>
    <row r="165" spans="1:10" ht="85.5">
      <c r="A165" s="96">
        <v>162</v>
      </c>
      <c r="B165" s="259"/>
      <c r="C165" s="20" t="s">
        <v>2297</v>
      </c>
      <c r="D165" s="20" t="s">
        <v>2298</v>
      </c>
      <c r="E165" s="20" t="s">
        <v>2299</v>
      </c>
      <c r="F165" s="20" t="s">
        <v>2300</v>
      </c>
      <c r="G165" s="20" t="s">
        <v>2285</v>
      </c>
      <c r="H165" s="20" t="s">
        <v>2286</v>
      </c>
      <c r="I165" s="20" t="s">
        <v>2279</v>
      </c>
      <c r="J165" s="20" t="s">
        <v>2280</v>
      </c>
    </row>
    <row r="166" spans="1:10" ht="108">
      <c r="A166" s="96">
        <v>163</v>
      </c>
      <c r="B166" s="259"/>
      <c r="C166" s="20" t="s">
        <v>2301</v>
      </c>
      <c r="D166" s="20" t="s">
        <v>2302</v>
      </c>
      <c r="E166" s="20" t="s">
        <v>2303</v>
      </c>
      <c r="F166" s="20" t="s">
        <v>2304</v>
      </c>
      <c r="G166" s="20" t="s">
        <v>2285</v>
      </c>
      <c r="H166" s="20" t="s">
        <v>2305</v>
      </c>
      <c r="I166" s="20" t="s">
        <v>2306</v>
      </c>
      <c r="J166" s="20" t="s">
        <v>1373</v>
      </c>
    </row>
    <row r="167" spans="1:10" ht="120">
      <c r="A167" s="96">
        <v>164</v>
      </c>
      <c r="B167" s="259"/>
      <c r="C167" s="20" t="s">
        <v>2307</v>
      </c>
      <c r="D167" s="20" t="s">
        <v>2308</v>
      </c>
      <c r="E167" s="20" t="s">
        <v>2309</v>
      </c>
      <c r="F167" s="20" t="s">
        <v>2310</v>
      </c>
      <c r="G167" s="20" t="s">
        <v>2311</v>
      </c>
      <c r="H167" s="20" t="s">
        <v>2312</v>
      </c>
      <c r="I167" s="20" t="s">
        <v>2313</v>
      </c>
      <c r="J167" s="20" t="s">
        <v>2280</v>
      </c>
    </row>
    <row r="168" spans="1:10" ht="72">
      <c r="A168" s="96">
        <v>165</v>
      </c>
      <c r="B168" s="259"/>
      <c r="C168" s="20" t="s">
        <v>2314</v>
      </c>
      <c r="D168" s="20" t="s">
        <v>2315</v>
      </c>
      <c r="E168" s="20" t="s">
        <v>2316</v>
      </c>
      <c r="F168" s="20" t="s">
        <v>2317</v>
      </c>
      <c r="G168" s="20" t="s">
        <v>2311</v>
      </c>
      <c r="H168" s="20" t="s">
        <v>1880</v>
      </c>
      <c r="I168" s="20" t="s">
        <v>2318</v>
      </c>
      <c r="J168" s="20" t="s">
        <v>2071</v>
      </c>
    </row>
    <row r="169" spans="1:10" ht="96">
      <c r="A169" s="96">
        <v>166</v>
      </c>
      <c r="B169" s="259"/>
      <c r="C169" s="20" t="s">
        <v>2319</v>
      </c>
      <c r="D169" s="20" t="s">
        <v>2320</v>
      </c>
      <c r="E169" s="20" t="s">
        <v>2321</v>
      </c>
      <c r="F169" s="20" t="s">
        <v>2322</v>
      </c>
      <c r="G169" s="20" t="s">
        <v>2323</v>
      </c>
      <c r="H169" s="20" t="s">
        <v>2323</v>
      </c>
      <c r="I169" s="20" t="s">
        <v>2324</v>
      </c>
      <c r="J169" s="20" t="s">
        <v>2325</v>
      </c>
    </row>
    <row r="170" spans="1:10" ht="108">
      <c r="A170" s="96">
        <v>167</v>
      </c>
      <c r="B170" s="259"/>
      <c r="C170" s="20" t="s">
        <v>2326</v>
      </c>
      <c r="D170" s="20" t="s">
        <v>2327</v>
      </c>
      <c r="E170" s="20" t="s">
        <v>2328</v>
      </c>
      <c r="F170" s="20" t="s">
        <v>2329</v>
      </c>
      <c r="G170" s="20" t="s">
        <v>2330</v>
      </c>
      <c r="H170" s="20" t="s">
        <v>2331</v>
      </c>
      <c r="I170" s="20" t="s">
        <v>2332</v>
      </c>
      <c r="J170" s="20" t="s">
        <v>2333</v>
      </c>
    </row>
    <row r="171" spans="1:10" ht="154.5">
      <c r="A171" s="96">
        <v>168</v>
      </c>
      <c r="B171" s="259"/>
      <c r="C171" s="20" t="s">
        <v>2334</v>
      </c>
      <c r="D171" s="20" t="s">
        <v>2335</v>
      </c>
      <c r="E171" s="20" t="s">
        <v>2336</v>
      </c>
      <c r="F171" s="20" t="s">
        <v>2337</v>
      </c>
      <c r="G171" s="20" t="s">
        <v>2338</v>
      </c>
      <c r="H171" s="20" t="s">
        <v>2339</v>
      </c>
      <c r="I171" s="20" t="s">
        <v>2340</v>
      </c>
      <c r="J171" s="20" t="s">
        <v>2341</v>
      </c>
    </row>
    <row r="172" spans="1:10" ht="72">
      <c r="A172" s="96">
        <v>169</v>
      </c>
      <c r="B172" s="242" t="s">
        <v>2342</v>
      </c>
      <c r="C172" s="115" t="s">
        <v>2343</v>
      </c>
      <c r="D172" s="115" t="s">
        <v>2344</v>
      </c>
      <c r="E172" s="115" t="s">
        <v>2345</v>
      </c>
      <c r="F172" s="116" t="s">
        <v>2346</v>
      </c>
      <c r="G172" s="115" t="s">
        <v>2347</v>
      </c>
      <c r="H172" s="117" t="s">
        <v>2348</v>
      </c>
      <c r="I172" s="126" t="s">
        <v>1648</v>
      </c>
      <c r="J172" s="127" t="s">
        <v>2349</v>
      </c>
    </row>
    <row r="173" spans="1:10" ht="72">
      <c r="A173" s="96">
        <v>170</v>
      </c>
      <c r="B173" s="242"/>
      <c r="C173" s="115" t="s">
        <v>2343</v>
      </c>
      <c r="D173" s="115" t="s">
        <v>2344</v>
      </c>
      <c r="E173" s="115" t="s">
        <v>2345</v>
      </c>
      <c r="F173" s="118" t="s">
        <v>2350</v>
      </c>
      <c r="G173" s="115" t="s">
        <v>2347</v>
      </c>
      <c r="H173" s="69" t="s">
        <v>2351</v>
      </c>
      <c r="I173" s="126" t="s">
        <v>1648</v>
      </c>
      <c r="J173" s="122" t="s">
        <v>2352</v>
      </c>
    </row>
    <row r="174" spans="1:10" ht="96">
      <c r="A174" s="96">
        <v>171</v>
      </c>
      <c r="B174" s="242"/>
      <c r="C174" s="119" t="s">
        <v>2353</v>
      </c>
      <c r="D174" s="120" t="s">
        <v>2354</v>
      </c>
      <c r="E174" s="121" t="s">
        <v>2355</v>
      </c>
      <c r="F174" s="118" t="s">
        <v>2356</v>
      </c>
      <c r="G174" s="119" t="s">
        <v>2347</v>
      </c>
      <c r="H174" s="119" t="s">
        <v>1755</v>
      </c>
      <c r="I174" s="122" t="s">
        <v>2357</v>
      </c>
      <c r="J174" s="122" t="s">
        <v>2358</v>
      </c>
    </row>
    <row r="175" spans="1:10" ht="84">
      <c r="A175" s="96">
        <v>172</v>
      </c>
      <c r="B175" s="242"/>
      <c r="C175" s="119" t="s">
        <v>2359</v>
      </c>
      <c r="D175" s="119" t="s">
        <v>2360</v>
      </c>
      <c r="E175" s="17" t="s">
        <v>2361</v>
      </c>
      <c r="F175" s="118" t="s">
        <v>2362</v>
      </c>
      <c r="G175" s="119" t="s">
        <v>2347</v>
      </c>
      <c r="H175" s="119" t="s">
        <v>2363</v>
      </c>
      <c r="I175" s="122" t="s">
        <v>2364</v>
      </c>
      <c r="J175" s="122" t="s">
        <v>2365</v>
      </c>
    </row>
    <row r="176" spans="1:10" ht="48">
      <c r="A176" s="96">
        <v>173</v>
      </c>
      <c r="B176" s="242"/>
      <c r="C176" s="119" t="s">
        <v>2366</v>
      </c>
      <c r="D176" s="119" t="s">
        <v>2367</v>
      </c>
      <c r="E176" s="17" t="s">
        <v>2368</v>
      </c>
      <c r="F176" s="118" t="s">
        <v>2369</v>
      </c>
      <c r="G176" s="119" t="s">
        <v>2347</v>
      </c>
      <c r="H176" s="69" t="s">
        <v>2370</v>
      </c>
      <c r="I176" s="126" t="s">
        <v>1648</v>
      </c>
      <c r="J176" s="128" t="s">
        <v>481</v>
      </c>
    </row>
    <row r="177" spans="1:10" ht="56.25">
      <c r="A177" s="96">
        <v>174</v>
      </c>
      <c r="B177" s="242"/>
      <c r="C177" s="122" t="s">
        <v>2371</v>
      </c>
      <c r="D177" s="119" t="s">
        <v>2372</v>
      </c>
      <c r="E177" s="123" t="s">
        <v>2373</v>
      </c>
      <c r="F177" s="118" t="s">
        <v>2374</v>
      </c>
      <c r="G177" s="119" t="s">
        <v>2347</v>
      </c>
      <c r="H177" s="119" t="s">
        <v>2375</v>
      </c>
      <c r="I177" s="129" t="s">
        <v>1898</v>
      </c>
      <c r="J177" s="128" t="s">
        <v>481</v>
      </c>
    </row>
    <row r="178" spans="1:10" ht="48">
      <c r="A178" s="96">
        <v>175</v>
      </c>
      <c r="B178" s="242"/>
      <c r="C178" s="119" t="s">
        <v>2376</v>
      </c>
      <c r="D178" s="119" t="s">
        <v>2377</v>
      </c>
      <c r="E178" s="17" t="s">
        <v>2378</v>
      </c>
      <c r="F178" s="118" t="s">
        <v>2379</v>
      </c>
      <c r="G178" s="119" t="s">
        <v>2347</v>
      </c>
      <c r="H178" s="119" t="s">
        <v>2380</v>
      </c>
      <c r="I178" s="129"/>
      <c r="J178" s="122" t="s">
        <v>2381</v>
      </c>
    </row>
    <row r="179" spans="1:10" ht="84">
      <c r="A179" s="96">
        <v>176</v>
      </c>
      <c r="B179" s="242"/>
      <c r="C179" s="115" t="s">
        <v>2382</v>
      </c>
      <c r="D179" s="115" t="s">
        <v>2383</v>
      </c>
      <c r="E179" s="115" t="s">
        <v>2384</v>
      </c>
      <c r="F179" s="118" t="s">
        <v>2385</v>
      </c>
      <c r="G179" s="115" t="s">
        <v>2347</v>
      </c>
      <c r="H179" s="119" t="s">
        <v>2386</v>
      </c>
      <c r="I179" s="129" t="s">
        <v>1960</v>
      </c>
      <c r="J179" s="128" t="s">
        <v>481</v>
      </c>
    </row>
    <row r="180" spans="1:10" ht="84">
      <c r="A180" s="96">
        <v>177</v>
      </c>
      <c r="B180" s="242"/>
      <c r="C180" s="115" t="s">
        <v>2382</v>
      </c>
      <c r="D180" s="115" t="s">
        <v>2383</v>
      </c>
      <c r="E180" s="115" t="s">
        <v>2384</v>
      </c>
      <c r="F180" s="118" t="s">
        <v>2387</v>
      </c>
      <c r="G180" s="115" t="s">
        <v>2347</v>
      </c>
      <c r="H180" s="119" t="s">
        <v>2388</v>
      </c>
      <c r="I180" s="129" t="s">
        <v>1960</v>
      </c>
      <c r="J180" s="122" t="s">
        <v>2389</v>
      </c>
    </row>
    <row r="181" spans="1:10" ht="24">
      <c r="A181" s="96">
        <v>178</v>
      </c>
      <c r="B181" s="242"/>
      <c r="C181" s="115" t="s">
        <v>2390</v>
      </c>
      <c r="D181" s="115" t="s">
        <v>2391</v>
      </c>
      <c r="E181" s="115">
        <v>18809536006</v>
      </c>
      <c r="F181" s="118" t="s">
        <v>2392</v>
      </c>
      <c r="G181" s="119" t="s">
        <v>2347</v>
      </c>
      <c r="H181" s="119" t="s">
        <v>2393</v>
      </c>
      <c r="I181" s="119" t="s">
        <v>2393</v>
      </c>
      <c r="J181" s="130" t="s">
        <v>481</v>
      </c>
    </row>
    <row r="182" spans="1:10" ht="24">
      <c r="A182" s="96">
        <v>179</v>
      </c>
      <c r="B182" s="242"/>
      <c r="C182" s="115" t="s">
        <v>2390</v>
      </c>
      <c r="D182" s="115" t="s">
        <v>2391</v>
      </c>
      <c r="E182" s="115">
        <v>18809536006</v>
      </c>
      <c r="F182" s="118" t="s">
        <v>2394</v>
      </c>
      <c r="G182" s="119" t="s">
        <v>2347</v>
      </c>
      <c r="H182" s="119" t="s">
        <v>2395</v>
      </c>
      <c r="I182" s="119" t="s">
        <v>2395</v>
      </c>
      <c r="J182" s="126"/>
    </row>
    <row r="183" spans="1:10" ht="84">
      <c r="A183" s="96">
        <v>180</v>
      </c>
      <c r="B183" s="242"/>
      <c r="C183" s="119" t="s">
        <v>2382</v>
      </c>
      <c r="D183" s="119" t="s">
        <v>2383</v>
      </c>
      <c r="E183" s="17" t="s">
        <v>2384</v>
      </c>
      <c r="F183" s="118" t="s">
        <v>2396</v>
      </c>
      <c r="G183" s="119" t="s">
        <v>2347</v>
      </c>
      <c r="H183" s="119" t="s">
        <v>2397</v>
      </c>
      <c r="I183" s="129" t="s">
        <v>1960</v>
      </c>
      <c r="J183" s="94" t="s">
        <v>481</v>
      </c>
    </row>
    <row r="184" spans="1:10" s="1" customFormat="1" ht="252">
      <c r="A184" s="96">
        <v>181</v>
      </c>
      <c r="B184" s="260" t="s">
        <v>7909</v>
      </c>
      <c r="C184" s="38" t="s">
        <v>2398</v>
      </c>
      <c r="D184" s="38" t="s">
        <v>2399</v>
      </c>
      <c r="E184" s="39" t="s">
        <v>2400</v>
      </c>
      <c r="F184" s="38" t="s">
        <v>2401</v>
      </c>
      <c r="G184" s="38" t="s">
        <v>1297</v>
      </c>
      <c r="H184" s="38" t="s">
        <v>2402</v>
      </c>
      <c r="I184" s="44" t="s">
        <v>2403</v>
      </c>
      <c r="J184" s="44" t="s">
        <v>2404</v>
      </c>
    </row>
    <row r="185" spans="1:10" s="1" customFormat="1" ht="84">
      <c r="A185" s="96">
        <v>182</v>
      </c>
      <c r="B185" s="260"/>
      <c r="C185" s="38" t="s">
        <v>2405</v>
      </c>
      <c r="D185" s="38" t="s">
        <v>2406</v>
      </c>
      <c r="E185" s="39" t="s">
        <v>2407</v>
      </c>
      <c r="F185" s="38" t="s">
        <v>2408</v>
      </c>
      <c r="G185" s="38" t="s">
        <v>1297</v>
      </c>
      <c r="H185" s="38" t="s">
        <v>2409</v>
      </c>
      <c r="I185" s="44" t="s">
        <v>2410</v>
      </c>
      <c r="J185" s="44" t="s">
        <v>2411</v>
      </c>
    </row>
    <row r="186" spans="1:10" s="1" customFormat="1" ht="72">
      <c r="A186" s="96">
        <v>183</v>
      </c>
      <c r="B186" s="260"/>
      <c r="C186" s="38" t="s">
        <v>2412</v>
      </c>
      <c r="D186" s="38" t="s">
        <v>2413</v>
      </c>
      <c r="E186" s="38" t="s">
        <v>2414</v>
      </c>
      <c r="F186" s="38" t="s">
        <v>2415</v>
      </c>
      <c r="G186" s="38" t="s">
        <v>1297</v>
      </c>
      <c r="H186" s="38" t="s">
        <v>2416</v>
      </c>
      <c r="I186" s="44" t="s">
        <v>2417</v>
      </c>
      <c r="J186" s="44" t="s">
        <v>2418</v>
      </c>
    </row>
    <row r="187" spans="1:10" s="1" customFormat="1" ht="108">
      <c r="A187" s="96">
        <v>184</v>
      </c>
      <c r="B187" s="260"/>
      <c r="C187" s="38" t="s">
        <v>2419</v>
      </c>
      <c r="D187" s="38" t="s">
        <v>2420</v>
      </c>
      <c r="E187" s="38">
        <v>13655362000</v>
      </c>
      <c r="F187" s="38" t="s">
        <v>2421</v>
      </c>
      <c r="G187" s="38" t="s">
        <v>1297</v>
      </c>
      <c r="H187" s="38" t="s">
        <v>2422</v>
      </c>
      <c r="I187" s="44" t="s">
        <v>2423</v>
      </c>
      <c r="J187" s="44" t="s">
        <v>2424</v>
      </c>
    </row>
    <row r="188" spans="1:10" s="1" customFormat="1" ht="96">
      <c r="A188" s="96">
        <v>185</v>
      </c>
      <c r="B188" s="260"/>
      <c r="C188" s="38" t="s">
        <v>2425</v>
      </c>
      <c r="D188" s="38" t="s">
        <v>2426</v>
      </c>
      <c r="E188" s="38">
        <v>18661602856</v>
      </c>
      <c r="F188" s="38" t="s">
        <v>2427</v>
      </c>
      <c r="G188" s="38" t="s">
        <v>1297</v>
      </c>
      <c r="H188" s="38" t="s">
        <v>2428</v>
      </c>
      <c r="I188" s="44" t="s">
        <v>2429</v>
      </c>
      <c r="J188" s="44" t="s">
        <v>2430</v>
      </c>
    </row>
    <row r="189" spans="1:10" s="1" customFormat="1" ht="204">
      <c r="A189" s="96">
        <v>186</v>
      </c>
      <c r="B189" s="260"/>
      <c r="C189" s="38" t="s">
        <v>2431</v>
      </c>
      <c r="D189" s="38" t="s">
        <v>2432</v>
      </c>
      <c r="E189" s="38">
        <v>18766717788</v>
      </c>
      <c r="F189" s="38" t="s">
        <v>2433</v>
      </c>
      <c r="G189" s="38" t="s">
        <v>1297</v>
      </c>
      <c r="H189" s="38" t="s">
        <v>2434</v>
      </c>
      <c r="I189" s="44" t="s">
        <v>2435</v>
      </c>
      <c r="J189" s="44" t="s">
        <v>2436</v>
      </c>
    </row>
    <row r="190" spans="1:10" s="1" customFormat="1" ht="96">
      <c r="A190" s="96">
        <v>187</v>
      </c>
      <c r="B190" s="260"/>
      <c r="C190" s="38" t="s">
        <v>2437</v>
      </c>
      <c r="D190" s="38" t="s">
        <v>2438</v>
      </c>
      <c r="E190" s="44" t="s">
        <v>2439</v>
      </c>
      <c r="F190" s="44" t="s">
        <v>2440</v>
      </c>
      <c r="G190" s="38" t="s">
        <v>1297</v>
      </c>
      <c r="H190" s="38" t="s">
        <v>2441</v>
      </c>
      <c r="I190" s="44" t="s">
        <v>2442</v>
      </c>
      <c r="J190" s="44" t="s">
        <v>2436</v>
      </c>
    </row>
    <row r="191" spans="1:10" s="1" customFormat="1" ht="81">
      <c r="A191" s="96">
        <v>188</v>
      </c>
      <c r="B191" s="260"/>
      <c r="C191" s="38" t="s">
        <v>2443</v>
      </c>
      <c r="D191" s="38" t="s">
        <v>2444</v>
      </c>
      <c r="E191" s="38">
        <v>13805316190</v>
      </c>
      <c r="F191" s="38" t="s">
        <v>2445</v>
      </c>
      <c r="G191" s="38" t="s">
        <v>1297</v>
      </c>
      <c r="H191" s="38" t="s">
        <v>2446</v>
      </c>
      <c r="I191" s="45" t="s">
        <v>2447</v>
      </c>
      <c r="J191" s="38" t="s">
        <v>2448</v>
      </c>
    </row>
    <row r="192" spans="1:10" s="1" customFormat="1" ht="72">
      <c r="A192" s="96">
        <v>189</v>
      </c>
      <c r="B192" s="260"/>
      <c r="C192" s="38" t="s">
        <v>2449</v>
      </c>
      <c r="D192" s="38" t="s">
        <v>2450</v>
      </c>
      <c r="E192" s="38" t="s">
        <v>2451</v>
      </c>
      <c r="F192" s="38" t="s">
        <v>2452</v>
      </c>
      <c r="G192" s="38" t="s">
        <v>1297</v>
      </c>
      <c r="H192" s="38" t="s">
        <v>2453</v>
      </c>
      <c r="I192" s="45" t="s">
        <v>2454</v>
      </c>
      <c r="J192" s="38" t="s">
        <v>2455</v>
      </c>
    </row>
    <row r="193" spans="1:10" s="1" customFormat="1" ht="72">
      <c r="A193" s="96">
        <v>190</v>
      </c>
      <c r="B193" s="260"/>
      <c r="C193" s="38" t="s">
        <v>2456</v>
      </c>
      <c r="D193" s="38" t="s">
        <v>2457</v>
      </c>
      <c r="E193" s="38">
        <v>13065020155</v>
      </c>
      <c r="F193" s="38" t="s">
        <v>2458</v>
      </c>
      <c r="G193" s="38" t="s">
        <v>1297</v>
      </c>
      <c r="H193" s="38" t="s">
        <v>2459</v>
      </c>
      <c r="I193" s="45" t="s">
        <v>2460</v>
      </c>
      <c r="J193" s="38" t="s">
        <v>2461</v>
      </c>
    </row>
    <row r="194" spans="1:10" s="1" customFormat="1" ht="156">
      <c r="A194" s="96">
        <v>191</v>
      </c>
      <c r="B194" s="260"/>
      <c r="C194" s="38" t="s">
        <v>2462</v>
      </c>
      <c r="D194" s="38" t="s">
        <v>2463</v>
      </c>
      <c r="E194" s="38">
        <v>15805318890</v>
      </c>
      <c r="F194" s="38" t="s">
        <v>2464</v>
      </c>
      <c r="G194" s="38" t="s">
        <v>1297</v>
      </c>
      <c r="H194" s="38" t="s">
        <v>2465</v>
      </c>
      <c r="I194" s="45" t="s">
        <v>2466</v>
      </c>
      <c r="J194" s="38" t="s">
        <v>549</v>
      </c>
    </row>
    <row r="195" spans="1:10" s="1" customFormat="1" ht="96">
      <c r="A195" s="96">
        <v>192</v>
      </c>
      <c r="B195" s="260"/>
      <c r="C195" s="131" t="s">
        <v>2467</v>
      </c>
      <c r="D195" s="38" t="s">
        <v>2468</v>
      </c>
      <c r="E195" s="38">
        <v>13789829618</v>
      </c>
      <c r="F195" s="38" t="s">
        <v>2469</v>
      </c>
      <c r="G195" s="38" t="s">
        <v>1297</v>
      </c>
      <c r="H195" s="38" t="s">
        <v>2470</v>
      </c>
      <c r="I195" s="45" t="s">
        <v>2471</v>
      </c>
      <c r="J195" s="38" t="s">
        <v>2448</v>
      </c>
    </row>
    <row r="196" spans="1:10" s="1" customFormat="1" ht="108">
      <c r="A196" s="96">
        <v>193</v>
      </c>
      <c r="B196" s="260"/>
      <c r="C196" s="38" t="s">
        <v>2472</v>
      </c>
      <c r="D196" s="38" t="s">
        <v>2473</v>
      </c>
      <c r="E196" s="38">
        <v>13064031607</v>
      </c>
      <c r="F196" s="38" t="s">
        <v>2474</v>
      </c>
      <c r="G196" s="38" t="s">
        <v>1297</v>
      </c>
      <c r="H196" s="38" t="s">
        <v>2475</v>
      </c>
      <c r="I196" s="45" t="s">
        <v>2476</v>
      </c>
      <c r="J196" s="38" t="s">
        <v>2477</v>
      </c>
    </row>
    <row r="197" spans="1:10" s="1" customFormat="1" ht="135">
      <c r="A197" s="96">
        <v>194</v>
      </c>
      <c r="B197" s="260"/>
      <c r="C197" s="38" t="s">
        <v>2478</v>
      </c>
      <c r="D197" s="38" t="s">
        <v>2479</v>
      </c>
      <c r="E197" s="38">
        <v>13173009386</v>
      </c>
      <c r="F197" s="38" t="s">
        <v>2480</v>
      </c>
      <c r="G197" s="38" t="s">
        <v>1297</v>
      </c>
      <c r="H197" s="38" t="s">
        <v>2481</v>
      </c>
      <c r="I197" s="45" t="s">
        <v>2482</v>
      </c>
      <c r="J197" s="38" t="s">
        <v>549</v>
      </c>
    </row>
    <row r="198" spans="1:10" s="1" customFormat="1" ht="84">
      <c r="A198" s="96">
        <v>195</v>
      </c>
      <c r="B198" s="260"/>
      <c r="C198" s="38" t="s">
        <v>2483</v>
      </c>
      <c r="D198" s="38" t="s">
        <v>2484</v>
      </c>
      <c r="E198" s="38">
        <v>13854173456</v>
      </c>
      <c r="F198" s="38" t="s">
        <v>2485</v>
      </c>
      <c r="G198" s="38" t="s">
        <v>1297</v>
      </c>
      <c r="H198" s="38" t="s">
        <v>2486</v>
      </c>
      <c r="I198" s="38" t="s">
        <v>2487</v>
      </c>
      <c r="J198" s="38" t="s">
        <v>549</v>
      </c>
    </row>
    <row r="199" spans="1:10" s="1" customFormat="1" ht="135">
      <c r="A199" s="96">
        <v>196</v>
      </c>
      <c r="B199" s="260"/>
      <c r="C199" s="38" t="s">
        <v>2488</v>
      </c>
      <c r="D199" s="38" t="s">
        <v>2489</v>
      </c>
      <c r="E199" s="38" t="s">
        <v>2490</v>
      </c>
      <c r="F199" s="38" t="s">
        <v>2491</v>
      </c>
      <c r="G199" s="38" t="s">
        <v>1297</v>
      </c>
      <c r="H199" s="38" t="s">
        <v>2492</v>
      </c>
      <c r="I199" s="45" t="s">
        <v>2493</v>
      </c>
      <c r="J199" s="38" t="s">
        <v>549</v>
      </c>
    </row>
    <row r="200" spans="1:10" s="1" customFormat="1" ht="96">
      <c r="A200" s="96">
        <v>197</v>
      </c>
      <c r="B200" s="260"/>
      <c r="C200" s="38" t="s">
        <v>2494</v>
      </c>
      <c r="D200" s="38" t="s">
        <v>2495</v>
      </c>
      <c r="E200" s="38">
        <v>13688669982</v>
      </c>
      <c r="F200" s="38" t="s">
        <v>2496</v>
      </c>
      <c r="G200" s="38" t="s">
        <v>1297</v>
      </c>
      <c r="H200" s="38" t="s">
        <v>2497</v>
      </c>
      <c r="I200" s="38" t="s">
        <v>2498</v>
      </c>
      <c r="J200" s="38" t="s">
        <v>2499</v>
      </c>
    </row>
    <row r="201" spans="1:10" s="1" customFormat="1" ht="96">
      <c r="A201" s="96">
        <v>198</v>
      </c>
      <c r="B201" s="260"/>
      <c r="C201" s="38" t="s">
        <v>2500</v>
      </c>
      <c r="D201" s="38" t="s">
        <v>2501</v>
      </c>
      <c r="E201" s="38">
        <v>13589368658</v>
      </c>
      <c r="F201" s="38" t="s">
        <v>2502</v>
      </c>
      <c r="G201" s="38" t="s">
        <v>1297</v>
      </c>
      <c r="H201" s="38" t="s">
        <v>2503</v>
      </c>
      <c r="I201" s="44" t="s">
        <v>2504</v>
      </c>
      <c r="J201" s="44" t="s">
        <v>2505</v>
      </c>
    </row>
    <row r="202" spans="1:10" s="1" customFormat="1" ht="84">
      <c r="A202" s="96">
        <v>199</v>
      </c>
      <c r="B202" s="260"/>
      <c r="C202" s="38" t="s">
        <v>2506</v>
      </c>
      <c r="D202" s="38" t="s">
        <v>2507</v>
      </c>
      <c r="E202" s="38">
        <v>13969336213</v>
      </c>
      <c r="F202" s="38" t="s">
        <v>2508</v>
      </c>
      <c r="G202" s="38" t="s">
        <v>1297</v>
      </c>
      <c r="H202" s="38" t="s">
        <v>2509</v>
      </c>
      <c r="I202" s="38" t="s">
        <v>2510</v>
      </c>
      <c r="J202" s="38" t="s">
        <v>2511</v>
      </c>
    </row>
    <row r="203" spans="1:10" s="1" customFormat="1" ht="96">
      <c r="A203" s="96">
        <v>200</v>
      </c>
      <c r="B203" s="260"/>
      <c r="C203" s="38" t="s">
        <v>2512</v>
      </c>
      <c r="D203" s="38" t="s">
        <v>2513</v>
      </c>
      <c r="E203" s="38">
        <v>13655332497</v>
      </c>
      <c r="F203" s="38" t="s">
        <v>2514</v>
      </c>
      <c r="G203" s="38" t="s">
        <v>1297</v>
      </c>
      <c r="H203" s="38" t="s">
        <v>2515</v>
      </c>
      <c r="I203" s="38" t="s">
        <v>2516</v>
      </c>
      <c r="J203" s="38" t="s">
        <v>2517</v>
      </c>
    </row>
    <row r="204" spans="1:10" s="1" customFormat="1" ht="48">
      <c r="A204" s="96">
        <v>201</v>
      </c>
      <c r="B204" s="260"/>
      <c r="C204" s="38" t="s">
        <v>2518</v>
      </c>
      <c r="D204" s="38" t="s">
        <v>2519</v>
      </c>
      <c r="E204" s="39" t="s">
        <v>2520</v>
      </c>
      <c r="F204" s="38" t="s">
        <v>2521</v>
      </c>
      <c r="G204" s="38" t="s">
        <v>1297</v>
      </c>
      <c r="H204" s="38" t="s">
        <v>2522</v>
      </c>
      <c r="I204" s="44" t="s">
        <v>2523</v>
      </c>
      <c r="J204" s="44" t="s">
        <v>2524</v>
      </c>
    </row>
    <row r="205" spans="1:10" s="1" customFormat="1" ht="84">
      <c r="A205" s="96">
        <v>202</v>
      </c>
      <c r="B205" s="260"/>
      <c r="C205" s="38" t="s">
        <v>2525</v>
      </c>
      <c r="D205" s="38" t="s">
        <v>2526</v>
      </c>
      <c r="E205" s="39" t="s">
        <v>2527</v>
      </c>
      <c r="F205" s="38" t="s">
        <v>2528</v>
      </c>
      <c r="G205" s="38" t="s">
        <v>1297</v>
      </c>
      <c r="H205" s="38" t="s">
        <v>2529</v>
      </c>
      <c r="I205" s="44" t="s">
        <v>2530</v>
      </c>
      <c r="J205" s="44" t="s">
        <v>2531</v>
      </c>
    </row>
    <row r="206" spans="1:10" s="1" customFormat="1" ht="132">
      <c r="A206" s="96">
        <v>203</v>
      </c>
      <c r="B206" s="260"/>
      <c r="C206" s="38" t="s">
        <v>2532</v>
      </c>
      <c r="D206" s="38" t="s">
        <v>2533</v>
      </c>
      <c r="E206" s="39" t="s">
        <v>2534</v>
      </c>
      <c r="F206" s="38" t="s">
        <v>2535</v>
      </c>
      <c r="G206" s="38" t="s">
        <v>1297</v>
      </c>
      <c r="H206" s="38" t="s">
        <v>2536</v>
      </c>
      <c r="I206" s="44" t="s">
        <v>2537</v>
      </c>
      <c r="J206" s="44" t="s">
        <v>2538</v>
      </c>
    </row>
    <row r="207" spans="1:10" s="1" customFormat="1" ht="84">
      <c r="A207" s="96">
        <v>204</v>
      </c>
      <c r="B207" s="260"/>
      <c r="C207" s="38" t="s">
        <v>2539</v>
      </c>
      <c r="D207" s="38" t="s">
        <v>2540</v>
      </c>
      <c r="E207" s="39" t="s">
        <v>2541</v>
      </c>
      <c r="F207" s="38" t="s">
        <v>2542</v>
      </c>
      <c r="G207" s="38" t="s">
        <v>1297</v>
      </c>
      <c r="H207" s="38" t="s">
        <v>2058</v>
      </c>
      <c r="I207" s="44" t="s">
        <v>2058</v>
      </c>
      <c r="J207" s="44" t="s">
        <v>2543</v>
      </c>
    </row>
    <row r="208" spans="1:10" s="1" customFormat="1" ht="132">
      <c r="A208" s="96">
        <v>205</v>
      </c>
      <c r="B208" s="260"/>
      <c r="C208" s="38" t="s">
        <v>2544</v>
      </c>
      <c r="D208" s="38" t="s">
        <v>2545</v>
      </c>
      <c r="E208" s="39" t="s">
        <v>2546</v>
      </c>
      <c r="F208" s="38" t="s">
        <v>2547</v>
      </c>
      <c r="G208" s="38" t="s">
        <v>1297</v>
      </c>
      <c r="H208" s="38" t="s">
        <v>2548</v>
      </c>
      <c r="I208" s="44" t="s">
        <v>2549</v>
      </c>
      <c r="J208" s="44" t="s">
        <v>2550</v>
      </c>
    </row>
    <row r="209" spans="1:10" s="1" customFormat="1" ht="84">
      <c r="A209" s="96">
        <v>206</v>
      </c>
      <c r="B209" s="260"/>
      <c r="C209" s="38" t="s">
        <v>2551</v>
      </c>
      <c r="D209" s="38" t="s">
        <v>2552</v>
      </c>
      <c r="E209" s="39" t="s">
        <v>2553</v>
      </c>
      <c r="F209" s="38" t="s">
        <v>2554</v>
      </c>
      <c r="G209" s="38" t="s">
        <v>1297</v>
      </c>
      <c r="H209" s="38" t="s">
        <v>2555</v>
      </c>
      <c r="I209" s="44" t="s">
        <v>2058</v>
      </c>
      <c r="J209" s="44" t="s">
        <v>2556</v>
      </c>
    </row>
    <row r="210" spans="1:10" s="1" customFormat="1" ht="96">
      <c r="A210" s="96">
        <v>207</v>
      </c>
      <c r="B210" s="260"/>
      <c r="C210" s="38" t="s">
        <v>2557</v>
      </c>
      <c r="D210" s="38" t="s">
        <v>2558</v>
      </c>
      <c r="E210" s="39" t="s">
        <v>2559</v>
      </c>
      <c r="F210" s="38" t="s">
        <v>2560</v>
      </c>
      <c r="G210" s="38" t="s">
        <v>1297</v>
      </c>
      <c r="H210" s="38" t="s">
        <v>2561</v>
      </c>
      <c r="I210" s="44" t="s">
        <v>2562</v>
      </c>
      <c r="J210" s="44" t="s">
        <v>1373</v>
      </c>
    </row>
    <row r="211" spans="1:10" s="1" customFormat="1" ht="108">
      <c r="A211" s="96">
        <v>208</v>
      </c>
      <c r="B211" s="260"/>
      <c r="C211" s="38" t="s">
        <v>2563</v>
      </c>
      <c r="D211" s="38" t="s">
        <v>2564</v>
      </c>
      <c r="E211" s="39" t="s">
        <v>2565</v>
      </c>
      <c r="F211" s="38" t="s">
        <v>2566</v>
      </c>
      <c r="G211" s="38" t="s">
        <v>1297</v>
      </c>
      <c r="H211" s="38" t="s">
        <v>2567</v>
      </c>
      <c r="I211" s="44" t="s">
        <v>2568</v>
      </c>
      <c r="J211" s="44" t="s">
        <v>2569</v>
      </c>
    </row>
    <row r="212" spans="1:10" s="1" customFormat="1" ht="276">
      <c r="A212" s="96">
        <v>209</v>
      </c>
      <c r="B212" s="260"/>
      <c r="C212" s="38" t="s">
        <v>2570</v>
      </c>
      <c r="D212" s="38" t="s">
        <v>2571</v>
      </c>
      <c r="E212" s="39" t="s">
        <v>2527</v>
      </c>
      <c r="F212" s="38" t="s">
        <v>2572</v>
      </c>
      <c r="G212" s="38" t="s">
        <v>1297</v>
      </c>
      <c r="H212" s="38" t="s">
        <v>2573</v>
      </c>
      <c r="I212" s="44" t="s">
        <v>2530</v>
      </c>
      <c r="J212" s="44" t="s">
        <v>399</v>
      </c>
    </row>
    <row r="213" spans="1:10" s="1" customFormat="1" ht="132">
      <c r="A213" s="96">
        <v>210</v>
      </c>
      <c r="B213" s="260"/>
      <c r="C213" s="38" t="s">
        <v>2574</v>
      </c>
      <c r="D213" s="38" t="s">
        <v>2575</v>
      </c>
      <c r="E213" s="39" t="s">
        <v>2576</v>
      </c>
      <c r="F213" s="38" t="s">
        <v>2577</v>
      </c>
      <c r="G213" s="38" t="s">
        <v>1297</v>
      </c>
      <c r="H213" s="38" t="s">
        <v>2388</v>
      </c>
      <c r="I213" s="51" t="s">
        <v>2578</v>
      </c>
      <c r="J213" s="51" t="s">
        <v>2579</v>
      </c>
    </row>
    <row r="214" spans="1:10" s="1" customFormat="1" ht="84">
      <c r="A214" s="96">
        <v>211</v>
      </c>
      <c r="B214" s="260"/>
      <c r="C214" s="38" t="s">
        <v>2580</v>
      </c>
      <c r="D214" s="38" t="s">
        <v>2581</v>
      </c>
      <c r="E214" s="39" t="s">
        <v>2582</v>
      </c>
      <c r="F214" s="38" t="s">
        <v>2583</v>
      </c>
      <c r="G214" s="38" t="s">
        <v>1297</v>
      </c>
      <c r="H214" s="38" t="s">
        <v>2584</v>
      </c>
      <c r="I214" s="51" t="s">
        <v>1648</v>
      </c>
      <c r="J214" s="51" t="s">
        <v>2585</v>
      </c>
    </row>
    <row r="215" spans="1:10" s="1" customFormat="1" ht="60">
      <c r="A215" s="96">
        <v>212</v>
      </c>
      <c r="B215" s="260"/>
      <c r="C215" s="38" t="s">
        <v>2586</v>
      </c>
      <c r="D215" s="38" t="s">
        <v>2587</v>
      </c>
      <c r="E215" s="39" t="s">
        <v>2588</v>
      </c>
      <c r="F215" s="38" t="s">
        <v>2589</v>
      </c>
      <c r="G215" s="38" t="s">
        <v>1297</v>
      </c>
      <c r="H215" s="38" t="s">
        <v>2590</v>
      </c>
      <c r="I215" s="51" t="s">
        <v>2591</v>
      </c>
      <c r="J215" s="51" t="s">
        <v>2592</v>
      </c>
    </row>
    <row r="216" spans="1:10" s="1" customFormat="1" ht="72">
      <c r="A216" s="96">
        <v>213</v>
      </c>
      <c r="B216" s="260"/>
      <c r="C216" s="38" t="s">
        <v>2593</v>
      </c>
      <c r="D216" s="38" t="s">
        <v>2594</v>
      </c>
      <c r="E216" s="39" t="s">
        <v>2595</v>
      </c>
      <c r="F216" s="38" t="s">
        <v>2596</v>
      </c>
      <c r="G216" s="38" t="s">
        <v>1297</v>
      </c>
      <c r="H216" s="38" t="s">
        <v>2597</v>
      </c>
      <c r="I216" s="51" t="s">
        <v>2598</v>
      </c>
      <c r="J216" s="51" t="s">
        <v>2599</v>
      </c>
    </row>
    <row r="217" spans="1:10" s="1" customFormat="1" ht="96">
      <c r="A217" s="96">
        <v>214</v>
      </c>
      <c r="B217" s="260"/>
      <c r="C217" s="38" t="s">
        <v>2600</v>
      </c>
      <c r="D217" s="38" t="s">
        <v>2601</v>
      </c>
      <c r="E217" s="39" t="s">
        <v>2602</v>
      </c>
      <c r="F217" s="38" t="s">
        <v>2603</v>
      </c>
      <c r="G217" s="38" t="s">
        <v>1297</v>
      </c>
      <c r="H217" s="38" t="s">
        <v>2604</v>
      </c>
      <c r="I217" s="51" t="s">
        <v>2605</v>
      </c>
      <c r="J217" s="51" t="s">
        <v>2606</v>
      </c>
    </row>
    <row r="218" spans="1:10" s="1" customFormat="1" ht="72">
      <c r="A218" s="96">
        <v>215</v>
      </c>
      <c r="B218" s="260"/>
      <c r="C218" s="38" t="s">
        <v>2607</v>
      </c>
      <c r="D218" s="38" t="s">
        <v>2608</v>
      </c>
      <c r="E218" s="39" t="s">
        <v>2609</v>
      </c>
      <c r="F218" s="38" t="s">
        <v>2610</v>
      </c>
      <c r="G218" s="38" t="s">
        <v>1297</v>
      </c>
      <c r="H218" s="38" t="s">
        <v>2611</v>
      </c>
      <c r="I218" s="51" t="s">
        <v>2612</v>
      </c>
      <c r="J218" s="51" t="s">
        <v>487</v>
      </c>
    </row>
    <row r="219" spans="1:10" s="1" customFormat="1" ht="120">
      <c r="A219" s="96">
        <v>216</v>
      </c>
      <c r="B219" s="260"/>
      <c r="C219" s="38" t="s">
        <v>2613</v>
      </c>
      <c r="D219" s="38" t="s">
        <v>2614</v>
      </c>
      <c r="E219" s="38" t="s">
        <v>2615</v>
      </c>
      <c r="F219" s="38" t="s">
        <v>2616</v>
      </c>
      <c r="G219" s="38" t="s">
        <v>1297</v>
      </c>
      <c r="H219" s="38" t="s">
        <v>2617</v>
      </c>
      <c r="I219" s="51" t="s">
        <v>2618</v>
      </c>
      <c r="J219" s="51" t="s">
        <v>2619</v>
      </c>
    </row>
    <row r="220" spans="1:10" s="1" customFormat="1" ht="180">
      <c r="A220" s="96">
        <v>217</v>
      </c>
      <c r="B220" s="260"/>
      <c r="C220" s="38" t="s">
        <v>2620</v>
      </c>
      <c r="D220" s="38" t="s">
        <v>2621</v>
      </c>
      <c r="E220" s="38">
        <v>1367682966</v>
      </c>
      <c r="F220" s="38" t="s">
        <v>2622</v>
      </c>
      <c r="G220" s="38" t="s">
        <v>1297</v>
      </c>
      <c r="H220" s="38" t="s">
        <v>2623</v>
      </c>
      <c r="I220" s="51" t="s">
        <v>2624</v>
      </c>
      <c r="J220" s="51" t="s">
        <v>1373</v>
      </c>
    </row>
    <row r="221" spans="1:10" s="1" customFormat="1" ht="300">
      <c r="A221" s="96">
        <v>218</v>
      </c>
      <c r="B221" s="260"/>
      <c r="C221" s="38" t="s">
        <v>2625</v>
      </c>
      <c r="D221" s="38" t="s">
        <v>2626</v>
      </c>
      <c r="E221" s="38" t="s">
        <v>2627</v>
      </c>
      <c r="F221" s="38" t="s">
        <v>2628</v>
      </c>
      <c r="G221" s="38" t="s">
        <v>1297</v>
      </c>
      <c r="H221" s="38" t="s">
        <v>2629</v>
      </c>
      <c r="I221" s="38" t="s">
        <v>2630</v>
      </c>
      <c r="J221" s="38" t="s">
        <v>2631</v>
      </c>
    </row>
    <row r="222" spans="1:10" s="1" customFormat="1" ht="192">
      <c r="A222" s="96">
        <v>219</v>
      </c>
      <c r="B222" s="260"/>
      <c r="C222" s="38" t="s">
        <v>2632</v>
      </c>
      <c r="D222" s="38" t="s">
        <v>2633</v>
      </c>
      <c r="E222" s="38" t="s">
        <v>2634</v>
      </c>
      <c r="F222" s="38" t="s">
        <v>2635</v>
      </c>
      <c r="G222" s="38" t="s">
        <v>1297</v>
      </c>
      <c r="H222" s="38" t="s">
        <v>2636</v>
      </c>
      <c r="I222" s="38" t="s">
        <v>2637</v>
      </c>
      <c r="J222" s="38" t="s">
        <v>2638</v>
      </c>
    </row>
    <row r="223" spans="1:10" s="1" customFormat="1" ht="168">
      <c r="A223" s="96">
        <v>220</v>
      </c>
      <c r="B223" s="260"/>
      <c r="C223" s="132" t="s">
        <v>2639</v>
      </c>
      <c r="D223" s="38" t="s">
        <v>2640</v>
      </c>
      <c r="E223" s="38">
        <v>13356787997</v>
      </c>
      <c r="F223" s="132" t="s">
        <v>2641</v>
      </c>
      <c r="G223" s="38" t="s">
        <v>1297</v>
      </c>
      <c r="H223" s="38" t="s">
        <v>2642</v>
      </c>
      <c r="I223" s="38" t="s">
        <v>2643</v>
      </c>
      <c r="J223" s="38" t="s">
        <v>2644</v>
      </c>
    </row>
    <row r="224" spans="1:10" s="1" customFormat="1" ht="84">
      <c r="A224" s="96">
        <v>221</v>
      </c>
      <c r="B224" s="260"/>
      <c r="C224" s="38" t="s">
        <v>2645</v>
      </c>
      <c r="D224" s="38" t="s">
        <v>2646</v>
      </c>
      <c r="E224" s="38" t="s">
        <v>2647</v>
      </c>
      <c r="F224" s="42" t="s">
        <v>2648</v>
      </c>
      <c r="G224" s="38" t="s">
        <v>1297</v>
      </c>
      <c r="H224" s="38" t="s">
        <v>2649</v>
      </c>
      <c r="I224" s="38" t="s">
        <v>1648</v>
      </c>
      <c r="J224" s="44" t="s">
        <v>2650</v>
      </c>
    </row>
    <row r="225" spans="1:10" s="1" customFormat="1" ht="84">
      <c r="A225" s="96">
        <v>222</v>
      </c>
      <c r="B225" s="260"/>
      <c r="C225" s="38" t="s">
        <v>2651</v>
      </c>
      <c r="D225" s="38" t="s">
        <v>2652</v>
      </c>
      <c r="E225" s="38" t="s">
        <v>2653</v>
      </c>
      <c r="F225" s="42" t="s">
        <v>2654</v>
      </c>
      <c r="G225" s="38" t="s">
        <v>1297</v>
      </c>
      <c r="H225" s="38" t="s">
        <v>2655</v>
      </c>
      <c r="I225" s="38" t="s">
        <v>1648</v>
      </c>
      <c r="J225" s="51" t="s">
        <v>549</v>
      </c>
    </row>
    <row r="226" spans="1:10" s="1" customFormat="1" ht="156">
      <c r="A226" s="96">
        <v>223</v>
      </c>
      <c r="B226" s="260"/>
      <c r="C226" s="38" t="s">
        <v>2656</v>
      </c>
      <c r="D226" s="38" t="s">
        <v>2657</v>
      </c>
      <c r="E226" s="38" t="s">
        <v>2658</v>
      </c>
      <c r="F226" s="42" t="s">
        <v>2659</v>
      </c>
      <c r="G226" s="38" t="s">
        <v>1297</v>
      </c>
      <c r="H226" s="38" t="s">
        <v>2660</v>
      </c>
      <c r="I226" s="38" t="s">
        <v>2661</v>
      </c>
      <c r="J226" s="51" t="s">
        <v>549</v>
      </c>
    </row>
    <row r="227" spans="1:10" s="1" customFormat="1" ht="108">
      <c r="A227" s="96">
        <v>224</v>
      </c>
      <c r="B227" s="260"/>
      <c r="C227" s="44" t="s">
        <v>2662</v>
      </c>
      <c r="D227" s="38" t="s">
        <v>2663</v>
      </c>
      <c r="E227" s="51" t="s">
        <v>2664</v>
      </c>
      <c r="F227" s="42" t="s">
        <v>2665</v>
      </c>
      <c r="G227" s="38" t="s">
        <v>1297</v>
      </c>
      <c r="H227" s="51" t="s">
        <v>2666</v>
      </c>
      <c r="I227" s="38" t="s">
        <v>2667</v>
      </c>
      <c r="J227" s="51" t="s">
        <v>549</v>
      </c>
    </row>
    <row r="228" spans="1:10" s="1" customFormat="1" ht="72">
      <c r="A228" s="96">
        <v>225</v>
      </c>
      <c r="B228" s="260"/>
      <c r="C228" s="48" t="s">
        <v>2668</v>
      </c>
      <c r="D228" s="38" t="s">
        <v>2669</v>
      </c>
      <c r="E228" s="38">
        <v>15589796077</v>
      </c>
      <c r="F228" s="43"/>
      <c r="G228" s="38" t="s">
        <v>1297</v>
      </c>
      <c r="H228" s="43" t="s">
        <v>1952</v>
      </c>
      <c r="I228" s="38" t="s">
        <v>2670</v>
      </c>
      <c r="J228" s="43"/>
    </row>
    <row r="229" spans="1:10" s="1" customFormat="1" ht="72">
      <c r="A229" s="96">
        <v>226</v>
      </c>
      <c r="B229" s="260"/>
      <c r="C229" s="38" t="s">
        <v>2671</v>
      </c>
      <c r="D229" s="38" t="s">
        <v>2672</v>
      </c>
      <c r="E229" s="38">
        <v>13355386876</v>
      </c>
      <c r="F229" s="38" t="s">
        <v>2673</v>
      </c>
      <c r="G229" s="38" t="s">
        <v>1297</v>
      </c>
      <c r="H229" s="38" t="s">
        <v>2674</v>
      </c>
      <c r="I229" s="51" t="s">
        <v>2675</v>
      </c>
      <c r="J229" s="51" t="s">
        <v>2676</v>
      </c>
    </row>
    <row r="230" spans="1:10" s="1" customFormat="1" ht="48">
      <c r="A230" s="96">
        <v>227</v>
      </c>
      <c r="B230" s="260"/>
      <c r="C230" s="38" t="s">
        <v>2677</v>
      </c>
      <c r="D230" s="38" t="s">
        <v>2678</v>
      </c>
      <c r="E230" s="38">
        <v>13385380697</v>
      </c>
      <c r="F230" s="38" t="s">
        <v>2679</v>
      </c>
      <c r="G230" s="38" t="s">
        <v>1297</v>
      </c>
      <c r="H230" s="38" t="s">
        <v>2680</v>
      </c>
      <c r="I230" s="51" t="s">
        <v>2681</v>
      </c>
      <c r="J230" s="51"/>
    </row>
    <row r="231" spans="1:10" s="1" customFormat="1" ht="48">
      <c r="A231" s="96">
        <v>228</v>
      </c>
      <c r="B231" s="260"/>
      <c r="C231" s="38" t="s">
        <v>2682</v>
      </c>
      <c r="D231" s="38" t="s">
        <v>2683</v>
      </c>
      <c r="E231" s="38">
        <v>18888262051</v>
      </c>
      <c r="F231" s="38" t="s">
        <v>2684</v>
      </c>
      <c r="G231" s="38" t="s">
        <v>1297</v>
      </c>
      <c r="H231" s="38" t="s">
        <v>2685</v>
      </c>
      <c r="I231" s="51" t="s">
        <v>2686</v>
      </c>
      <c r="J231" s="51" t="s">
        <v>2619</v>
      </c>
    </row>
    <row r="232" spans="1:10" s="1" customFormat="1" ht="84">
      <c r="A232" s="96">
        <v>229</v>
      </c>
      <c r="B232" s="260"/>
      <c r="C232" s="38" t="s">
        <v>2687</v>
      </c>
      <c r="D232" s="38" t="s">
        <v>2688</v>
      </c>
      <c r="E232" s="38" t="s">
        <v>2689</v>
      </c>
      <c r="F232" s="38" t="s">
        <v>2690</v>
      </c>
      <c r="G232" s="38" t="s">
        <v>1297</v>
      </c>
      <c r="H232" s="38" t="s">
        <v>2691</v>
      </c>
      <c r="I232" s="51" t="s">
        <v>1874</v>
      </c>
      <c r="J232" s="51" t="s">
        <v>2692</v>
      </c>
    </row>
    <row r="233" spans="1:10" s="1" customFormat="1" ht="84">
      <c r="A233" s="96">
        <v>230</v>
      </c>
      <c r="B233" s="260"/>
      <c r="C233" s="38" t="s">
        <v>2693</v>
      </c>
      <c r="D233" s="49" t="s">
        <v>2694</v>
      </c>
      <c r="E233" s="38" t="s">
        <v>2695</v>
      </c>
      <c r="F233" s="50" t="s">
        <v>2696</v>
      </c>
      <c r="G233" s="38" t="s">
        <v>1297</v>
      </c>
      <c r="H233" s="38" t="s">
        <v>2697</v>
      </c>
      <c r="I233" s="38" t="s">
        <v>2698</v>
      </c>
      <c r="J233" s="38" t="s">
        <v>2699</v>
      </c>
    </row>
    <row r="234" spans="1:10" s="1" customFormat="1" ht="132">
      <c r="A234" s="96">
        <v>231</v>
      </c>
      <c r="B234" s="260"/>
      <c r="C234" s="38" t="s">
        <v>2700</v>
      </c>
      <c r="D234" s="49" t="s">
        <v>2701</v>
      </c>
      <c r="E234" s="38">
        <v>15006908668</v>
      </c>
      <c r="F234" s="50" t="s">
        <v>2702</v>
      </c>
      <c r="G234" s="38" t="s">
        <v>1297</v>
      </c>
      <c r="H234" s="38" t="s">
        <v>2703</v>
      </c>
      <c r="I234" s="38" t="s">
        <v>2704</v>
      </c>
      <c r="J234" s="38" t="s">
        <v>2619</v>
      </c>
    </row>
    <row r="235" spans="1:10" s="1" customFormat="1" ht="108">
      <c r="A235" s="96">
        <v>232</v>
      </c>
      <c r="B235" s="260"/>
      <c r="C235" s="38" t="s">
        <v>2705</v>
      </c>
      <c r="D235" s="38" t="s">
        <v>2706</v>
      </c>
      <c r="E235" s="38" t="s">
        <v>2707</v>
      </c>
      <c r="F235" s="38" t="s">
        <v>2708</v>
      </c>
      <c r="G235" s="38" t="s">
        <v>1297</v>
      </c>
      <c r="H235" s="38" t="s">
        <v>2003</v>
      </c>
      <c r="I235" s="51" t="s">
        <v>2709</v>
      </c>
      <c r="J235" s="51" t="s">
        <v>2710</v>
      </c>
    </row>
    <row r="236" spans="1:10" s="1" customFormat="1" ht="72">
      <c r="A236" s="96">
        <v>233</v>
      </c>
      <c r="B236" s="260"/>
      <c r="C236" s="38" t="s">
        <v>2711</v>
      </c>
      <c r="D236" s="38" t="s">
        <v>2712</v>
      </c>
      <c r="E236" s="38" t="s">
        <v>2713</v>
      </c>
      <c r="F236" s="38" t="s">
        <v>2714</v>
      </c>
      <c r="G236" s="38" t="s">
        <v>1297</v>
      </c>
      <c r="H236" s="38" t="s">
        <v>2715</v>
      </c>
      <c r="I236" s="51" t="s">
        <v>2716</v>
      </c>
      <c r="J236" s="51" t="s">
        <v>2717</v>
      </c>
    </row>
    <row r="237" spans="1:10" s="1" customFormat="1" ht="96">
      <c r="A237" s="96">
        <v>234</v>
      </c>
      <c r="B237" s="260"/>
      <c r="C237" s="38" t="s">
        <v>2718</v>
      </c>
      <c r="D237" s="38" t="s">
        <v>2719</v>
      </c>
      <c r="E237" s="38">
        <v>13791352357</v>
      </c>
      <c r="F237" s="38" t="s">
        <v>2720</v>
      </c>
      <c r="G237" s="38" t="s">
        <v>1297</v>
      </c>
      <c r="H237" s="38" t="s">
        <v>2721</v>
      </c>
      <c r="I237" s="51" t="s">
        <v>2722</v>
      </c>
      <c r="J237" s="51" t="s">
        <v>2723</v>
      </c>
    </row>
    <row r="238" spans="1:10" s="1" customFormat="1" ht="60">
      <c r="A238" s="96">
        <v>235</v>
      </c>
      <c r="B238" s="260"/>
      <c r="C238" s="38" t="s">
        <v>2724</v>
      </c>
      <c r="D238" s="38" t="s">
        <v>2725</v>
      </c>
      <c r="E238" s="38" t="s">
        <v>2726</v>
      </c>
      <c r="F238" s="38" t="s">
        <v>2727</v>
      </c>
      <c r="G238" s="38" t="s">
        <v>1297</v>
      </c>
      <c r="H238" s="38" t="s">
        <v>1942</v>
      </c>
      <c r="I238" s="51" t="s">
        <v>1942</v>
      </c>
      <c r="J238" s="51" t="s">
        <v>2728</v>
      </c>
    </row>
    <row r="239" spans="1:10" s="1" customFormat="1" ht="94.5">
      <c r="A239" s="96">
        <v>236</v>
      </c>
      <c r="B239" s="260"/>
      <c r="C239" s="133" t="s">
        <v>2729</v>
      </c>
      <c r="D239" s="133" t="s">
        <v>2730</v>
      </c>
      <c r="E239" s="43"/>
      <c r="F239" s="133" t="s">
        <v>2731</v>
      </c>
      <c r="G239" s="38" t="s">
        <v>1297</v>
      </c>
      <c r="H239" s="133" t="s">
        <v>2567</v>
      </c>
      <c r="I239" s="43"/>
      <c r="J239" s="43"/>
    </row>
    <row r="240" spans="1:10" s="1" customFormat="1" ht="84">
      <c r="A240" s="96">
        <v>237</v>
      </c>
      <c r="B240" s="260"/>
      <c r="C240" s="38" t="s">
        <v>2732</v>
      </c>
      <c r="D240" s="38" t="s">
        <v>2733</v>
      </c>
      <c r="E240" s="38">
        <v>13953953695</v>
      </c>
      <c r="F240" s="38" t="s">
        <v>2734</v>
      </c>
      <c r="G240" s="38" t="s">
        <v>1297</v>
      </c>
      <c r="H240" s="38" t="s">
        <v>2735</v>
      </c>
      <c r="I240" s="38" t="s">
        <v>2736</v>
      </c>
      <c r="J240" s="38" t="s">
        <v>2737</v>
      </c>
    </row>
    <row r="241" spans="1:10" s="1" customFormat="1" ht="48">
      <c r="A241" s="96">
        <v>238</v>
      </c>
      <c r="B241" s="260"/>
      <c r="C241" s="38" t="s">
        <v>2738</v>
      </c>
      <c r="D241" s="38" t="s">
        <v>2739</v>
      </c>
      <c r="E241" s="42">
        <v>18678471888</v>
      </c>
      <c r="F241" s="38" t="s">
        <v>2740</v>
      </c>
      <c r="G241" s="38" t="s">
        <v>1297</v>
      </c>
      <c r="H241" s="38" t="s">
        <v>2741</v>
      </c>
      <c r="I241" s="38" t="s">
        <v>2058</v>
      </c>
      <c r="J241" s="38" t="s">
        <v>399</v>
      </c>
    </row>
    <row r="242" spans="1:10" s="1" customFormat="1" ht="48">
      <c r="A242" s="96">
        <v>239</v>
      </c>
      <c r="B242" s="260"/>
      <c r="C242" s="38" t="s">
        <v>2742</v>
      </c>
      <c r="D242" s="38" t="s">
        <v>2743</v>
      </c>
      <c r="E242" s="42">
        <v>5392257423</v>
      </c>
      <c r="F242" s="42" t="s">
        <v>2744</v>
      </c>
      <c r="G242" s="38" t="s">
        <v>1297</v>
      </c>
      <c r="H242" s="38" t="s">
        <v>2745</v>
      </c>
      <c r="I242" s="38" t="s">
        <v>2746</v>
      </c>
      <c r="J242" s="38" t="s">
        <v>2747</v>
      </c>
    </row>
    <row r="243" spans="1:10" s="1" customFormat="1" ht="24">
      <c r="A243" s="96">
        <v>240</v>
      </c>
      <c r="B243" s="260"/>
      <c r="C243" s="43" t="s">
        <v>2748</v>
      </c>
      <c r="D243" s="43" t="s">
        <v>2749</v>
      </c>
      <c r="E243" s="43">
        <v>15866990797</v>
      </c>
      <c r="F243" s="43" t="s">
        <v>2750</v>
      </c>
      <c r="G243" s="38" t="s">
        <v>1297</v>
      </c>
      <c r="H243" s="43" t="s">
        <v>2003</v>
      </c>
      <c r="I243" s="43"/>
      <c r="J243" s="43"/>
    </row>
    <row r="244" spans="1:10" s="1" customFormat="1" ht="72">
      <c r="A244" s="96">
        <v>241</v>
      </c>
      <c r="B244" s="260"/>
      <c r="C244" s="38" t="s">
        <v>2751</v>
      </c>
      <c r="D244" s="38" t="s">
        <v>2752</v>
      </c>
      <c r="E244" s="38">
        <v>13562567851</v>
      </c>
      <c r="F244" s="38" t="s">
        <v>2753</v>
      </c>
      <c r="G244" s="38" t="s">
        <v>1297</v>
      </c>
      <c r="H244" s="38" t="s">
        <v>1952</v>
      </c>
      <c r="I244" s="44" t="s">
        <v>2754</v>
      </c>
      <c r="J244" s="51" t="s">
        <v>2755</v>
      </c>
    </row>
    <row r="245" spans="1:10" s="1" customFormat="1" ht="72">
      <c r="A245" s="96">
        <v>242</v>
      </c>
      <c r="B245" s="260"/>
      <c r="C245" s="38" t="s">
        <v>2756</v>
      </c>
      <c r="D245" s="38" t="s">
        <v>2757</v>
      </c>
      <c r="E245" s="38">
        <v>13562567851</v>
      </c>
      <c r="F245" s="38" t="s">
        <v>2758</v>
      </c>
      <c r="G245" s="38" t="s">
        <v>1297</v>
      </c>
      <c r="H245" s="38" t="s">
        <v>2759</v>
      </c>
      <c r="I245" s="44" t="s">
        <v>2760</v>
      </c>
      <c r="J245" s="51" t="s">
        <v>2755</v>
      </c>
    </row>
    <row r="246" spans="1:10" s="1" customFormat="1" ht="120">
      <c r="A246" s="96">
        <v>243</v>
      </c>
      <c r="B246" s="260"/>
      <c r="C246" s="38" t="s">
        <v>2761</v>
      </c>
      <c r="D246" s="38" t="s">
        <v>2762</v>
      </c>
      <c r="E246" s="38">
        <v>13563062808</v>
      </c>
      <c r="F246" s="38" t="s">
        <v>2763</v>
      </c>
      <c r="G246" s="38" t="s">
        <v>1297</v>
      </c>
      <c r="H246" s="38" t="s">
        <v>2764</v>
      </c>
      <c r="I246" s="44" t="s">
        <v>2765</v>
      </c>
      <c r="J246" s="51" t="s">
        <v>2766</v>
      </c>
    </row>
    <row r="247" spans="1:10" s="1" customFormat="1" ht="84">
      <c r="A247" s="96">
        <v>244</v>
      </c>
      <c r="B247" s="260"/>
      <c r="C247" s="38" t="s">
        <v>2767</v>
      </c>
      <c r="D247" s="38" t="s">
        <v>2768</v>
      </c>
      <c r="E247" s="38">
        <v>15588852195</v>
      </c>
      <c r="F247" s="38" t="s">
        <v>2769</v>
      </c>
      <c r="G247" s="38" t="s">
        <v>1297</v>
      </c>
      <c r="H247" s="38" t="s">
        <v>2522</v>
      </c>
      <c r="I247" s="44" t="s">
        <v>1648</v>
      </c>
      <c r="J247" s="51" t="s">
        <v>128</v>
      </c>
    </row>
    <row r="248" spans="1:10" s="1" customFormat="1" ht="84">
      <c r="A248" s="96">
        <v>245</v>
      </c>
      <c r="B248" s="260"/>
      <c r="C248" s="38" t="s">
        <v>2770</v>
      </c>
      <c r="D248" s="38" t="s">
        <v>2771</v>
      </c>
      <c r="E248" s="38">
        <v>13561597775</v>
      </c>
      <c r="F248" s="38" t="s">
        <v>2772</v>
      </c>
      <c r="G248" s="38" t="s">
        <v>1297</v>
      </c>
      <c r="H248" s="38" t="s">
        <v>2773</v>
      </c>
      <c r="I248" s="44" t="s">
        <v>2774</v>
      </c>
      <c r="J248" s="51" t="s">
        <v>2775</v>
      </c>
    </row>
    <row r="249" spans="1:10" s="1" customFormat="1" ht="72">
      <c r="A249" s="96">
        <v>246</v>
      </c>
      <c r="B249" s="260"/>
      <c r="C249" s="38" t="s">
        <v>2776</v>
      </c>
      <c r="D249" s="38" t="s">
        <v>2777</v>
      </c>
      <c r="E249" s="38">
        <v>18654301928</v>
      </c>
      <c r="F249" s="38" t="s">
        <v>2778</v>
      </c>
      <c r="G249" s="38" t="s">
        <v>1297</v>
      </c>
      <c r="H249" s="38" t="s">
        <v>2453</v>
      </c>
      <c r="I249" s="44" t="s">
        <v>2754</v>
      </c>
      <c r="J249" s="51" t="s">
        <v>2755</v>
      </c>
    </row>
    <row r="250" spans="1:10" s="1" customFormat="1" ht="84">
      <c r="A250" s="96">
        <v>247</v>
      </c>
      <c r="B250" s="260"/>
      <c r="C250" s="38" t="s">
        <v>2779</v>
      </c>
      <c r="D250" s="38" t="s">
        <v>2780</v>
      </c>
      <c r="E250" s="38" t="s">
        <v>2781</v>
      </c>
      <c r="F250" s="38" t="s">
        <v>2782</v>
      </c>
      <c r="G250" s="38" t="s">
        <v>1297</v>
      </c>
      <c r="H250" s="38" t="s">
        <v>2783</v>
      </c>
      <c r="I250" s="44" t="s">
        <v>2784</v>
      </c>
      <c r="J250" s="51" t="s">
        <v>128</v>
      </c>
    </row>
    <row r="251" spans="1:10" s="1" customFormat="1" ht="72">
      <c r="A251" s="96">
        <v>248</v>
      </c>
      <c r="B251" s="260"/>
      <c r="C251" s="38" t="s">
        <v>2785</v>
      </c>
      <c r="D251" s="38" t="s">
        <v>2786</v>
      </c>
      <c r="E251" s="38">
        <v>13562567851</v>
      </c>
      <c r="F251" s="38" t="s">
        <v>2787</v>
      </c>
      <c r="G251" s="38" t="s">
        <v>1297</v>
      </c>
      <c r="H251" s="38" t="s">
        <v>2788</v>
      </c>
      <c r="I251" s="44" t="s">
        <v>2789</v>
      </c>
      <c r="J251" s="51" t="s">
        <v>2755</v>
      </c>
    </row>
    <row r="252" spans="1:10" s="1" customFormat="1" ht="108">
      <c r="A252" s="96">
        <v>249</v>
      </c>
      <c r="B252" s="260"/>
      <c r="C252" s="38" t="s">
        <v>2790</v>
      </c>
      <c r="D252" s="38" t="s">
        <v>2791</v>
      </c>
      <c r="E252" s="38">
        <v>15266993516</v>
      </c>
      <c r="F252" s="38" t="s">
        <v>2792</v>
      </c>
      <c r="G252" s="38" t="s">
        <v>1297</v>
      </c>
      <c r="H252" s="38" t="s">
        <v>2793</v>
      </c>
      <c r="I252" s="45" t="s">
        <v>2794</v>
      </c>
      <c r="J252" s="45" t="s">
        <v>2795</v>
      </c>
    </row>
    <row r="253" spans="1:10" s="1" customFormat="1" ht="72">
      <c r="A253" s="96">
        <v>250</v>
      </c>
      <c r="B253" s="260"/>
      <c r="C253" s="38" t="s">
        <v>2796</v>
      </c>
      <c r="D253" s="38" t="s">
        <v>2797</v>
      </c>
      <c r="E253" s="38">
        <v>13061072358</v>
      </c>
      <c r="F253" s="38" t="s">
        <v>2798</v>
      </c>
      <c r="G253" s="38" t="s">
        <v>1297</v>
      </c>
      <c r="H253" s="38" t="s">
        <v>2799</v>
      </c>
      <c r="I253" s="44" t="s">
        <v>2800</v>
      </c>
      <c r="J253" s="44" t="s">
        <v>2801</v>
      </c>
    </row>
    <row r="254" spans="1:10" s="1" customFormat="1" ht="84">
      <c r="A254" s="96">
        <v>251</v>
      </c>
      <c r="B254" s="260"/>
      <c r="C254" s="38" t="s">
        <v>2802</v>
      </c>
      <c r="D254" s="38" t="s">
        <v>2803</v>
      </c>
      <c r="E254" s="38">
        <v>13869570669</v>
      </c>
      <c r="F254" s="38" t="s">
        <v>2804</v>
      </c>
      <c r="G254" s="38" t="s">
        <v>1297</v>
      </c>
      <c r="H254" s="38" t="s">
        <v>2805</v>
      </c>
      <c r="I254" s="44" t="s">
        <v>2806</v>
      </c>
      <c r="J254" s="44" t="s">
        <v>2807</v>
      </c>
    </row>
    <row r="255" spans="1:10" s="1" customFormat="1" ht="60">
      <c r="A255" s="96">
        <v>252</v>
      </c>
      <c r="B255" s="260"/>
      <c r="C255" s="38" t="s">
        <v>2808</v>
      </c>
      <c r="D255" s="38" t="s">
        <v>2809</v>
      </c>
      <c r="E255" s="38">
        <v>13061072358</v>
      </c>
      <c r="F255" s="38" t="s">
        <v>2810</v>
      </c>
      <c r="G255" s="38" t="s">
        <v>1297</v>
      </c>
      <c r="H255" s="38" t="s">
        <v>2811</v>
      </c>
      <c r="I255" s="44" t="s">
        <v>2812</v>
      </c>
      <c r="J255" s="44" t="s">
        <v>2813</v>
      </c>
    </row>
    <row r="256" spans="1:10" s="1" customFormat="1" ht="72">
      <c r="A256" s="96">
        <v>253</v>
      </c>
      <c r="B256" s="260"/>
      <c r="C256" s="43" t="s">
        <v>2814</v>
      </c>
      <c r="D256" s="43" t="s">
        <v>2797</v>
      </c>
      <c r="E256" s="43"/>
      <c r="F256" s="43" t="s">
        <v>2815</v>
      </c>
      <c r="G256" s="38" t="s">
        <v>1297</v>
      </c>
      <c r="H256" s="43"/>
      <c r="I256" s="43"/>
      <c r="J256" s="43"/>
    </row>
    <row r="257" spans="1:10" s="1" customFormat="1" ht="60">
      <c r="A257" s="96">
        <v>254</v>
      </c>
      <c r="B257" s="260"/>
      <c r="C257" s="38" t="s">
        <v>2816</v>
      </c>
      <c r="D257" s="38" t="s">
        <v>2817</v>
      </c>
      <c r="E257" s="42" t="s">
        <v>2818</v>
      </c>
      <c r="F257" s="38" t="s">
        <v>2819</v>
      </c>
      <c r="G257" s="38" t="s">
        <v>1297</v>
      </c>
      <c r="H257" s="38" t="s">
        <v>2820</v>
      </c>
      <c r="I257" s="57" t="s">
        <v>2821</v>
      </c>
      <c r="J257" s="57" t="s">
        <v>2822</v>
      </c>
    </row>
    <row r="258" spans="1:10" ht="96">
      <c r="A258" s="96">
        <v>255</v>
      </c>
      <c r="B258" s="261" t="s">
        <v>1161</v>
      </c>
      <c r="C258" s="24" t="s">
        <v>2823</v>
      </c>
      <c r="D258" s="24" t="s">
        <v>2824</v>
      </c>
      <c r="E258" s="24" t="s">
        <v>2825</v>
      </c>
      <c r="F258" s="24" t="s">
        <v>2826</v>
      </c>
      <c r="G258" s="24" t="s">
        <v>2827</v>
      </c>
      <c r="H258" s="24" t="s">
        <v>2828</v>
      </c>
      <c r="I258" s="24" t="s">
        <v>2829</v>
      </c>
      <c r="J258" s="24" t="s">
        <v>2830</v>
      </c>
    </row>
    <row r="259" spans="1:10" ht="84">
      <c r="A259" s="96">
        <v>256</v>
      </c>
      <c r="B259" s="262"/>
      <c r="C259" s="24" t="s">
        <v>2831</v>
      </c>
      <c r="D259" s="24" t="s">
        <v>2832</v>
      </c>
      <c r="E259" s="24" t="s">
        <v>2833</v>
      </c>
      <c r="F259" s="24" t="s">
        <v>2834</v>
      </c>
      <c r="G259" s="24" t="s">
        <v>2827</v>
      </c>
      <c r="H259" s="24" t="s">
        <v>2835</v>
      </c>
      <c r="I259" s="24" t="s">
        <v>2829</v>
      </c>
      <c r="J259" s="24" t="s">
        <v>2836</v>
      </c>
    </row>
    <row r="260" spans="1:10" ht="84">
      <c r="A260" s="96">
        <v>257</v>
      </c>
      <c r="B260" s="262"/>
      <c r="C260" s="24" t="s">
        <v>2837</v>
      </c>
      <c r="D260" s="24" t="s">
        <v>2838</v>
      </c>
      <c r="E260" s="24" t="s">
        <v>2839</v>
      </c>
      <c r="F260" s="24" t="s">
        <v>2840</v>
      </c>
      <c r="G260" s="24" t="s">
        <v>2827</v>
      </c>
      <c r="H260" s="24" t="s">
        <v>2841</v>
      </c>
      <c r="I260" s="24" t="s">
        <v>2842</v>
      </c>
      <c r="J260" s="24" t="s">
        <v>2830</v>
      </c>
    </row>
    <row r="261" spans="1:10" ht="213.75">
      <c r="A261" s="96">
        <v>258</v>
      </c>
      <c r="B261" s="262"/>
      <c r="C261" s="24" t="s">
        <v>2843</v>
      </c>
      <c r="D261" s="24" t="s">
        <v>2844</v>
      </c>
      <c r="E261" s="24" t="s">
        <v>2845</v>
      </c>
      <c r="F261" s="24" t="s">
        <v>2846</v>
      </c>
      <c r="G261" s="24" t="s">
        <v>2847</v>
      </c>
      <c r="H261" s="24" t="s">
        <v>2848</v>
      </c>
      <c r="I261" s="24" t="s">
        <v>2849</v>
      </c>
      <c r="J261" s="24" t="s">
        <v>2850</v>
      </c>
    </row>
    <row r="262" spans="1:10" ht="409.5">
      <c r="A262" s="96">
        <v>259</v>
      </c>
      <c r="B262" s="262"/>
      <c r="C262" s="24" t="s">
        <v>2851</v>
      </c>
      <c r="D262" s="24" t="s">
        <v>2852</v>
      </c>
      <c r="E262" s="24" t="s">
        <v>2853</v>
      </c>
      <c r="F262" s="24" t="s">
        <v>2854</v>
      </c>
      <c r="G262" s="24" t="s">
        <v>2855</v>
      </c>
      <c r="H262" s="24" t="s">
        <v>2856</v>
      </c>
      <c r="I262" s="24" t="s">
        <v>2857</v>
      </c>
      <c r="J262" s="24" t="s">
        <v>2858</v>
      </c>
    </row>
    <row r="263" spans="1:10" ht="96">
      <c r="A263" s="96">
        <v>260</v>
      </c>
      <c r="B263" s="262"/>
      <c r="C263" s="24" t="s">
        <v>2859</v>
      </c>
      <c r="D263" s="24" t="s">
        <v>2860</v>
      </c>
      <c r="E263" s="24" t="s">
        <v>2861</v>
      </c>
      <c r="F263" s="24" t="s">
        <v>2862</v>
      </c>
      <c r="G263" s="24" t="s">
        <v>2855</v>
      </c>
      <c r="H263" s="24" t="s">
        <v>1809</v>
      </c>
      <c r="I263" s="24" t="s">
        <v>2863</v>
      </c>
      <c r="J263" s="143" t="s">
        <v>2864</v>
      </c>
    </row>
    <row r="264" spans="1:10" ht="283.5">
      <c r="A264" s="96">
        <v>261</v>
      </c>
      <c r="B264" s="262"/>
      <c r="C264" s="134" t="s">
        <v>2865</v>
      </c>
      <c r="D264" s="134" t="s">
        <v>2866</v>
      </c>
      <c r="E264" s="135" t="s">
        <v>2867</v>
      </c>
      <c r="F264" s="134" t="s">
        <v>2868</v>
      </c>
      <c r="G264" s="135" t="s">
        <v>2855</v>
      </c>
      <c r="H264" s="136" t="s">
        <v>2869</v>
      </c>
      <c r="I264" s="136" t="s">
        <v>2870</v>
      </c>
      <c r="J264" s="136" t="s">
        <v>2871</v>
      </c>
    </row>
    <row r="265" spans="1:10" ht="409.5">
      <c r="A265" s="96">
        <v>262</v>
      </c>
      <c r="B265" s="263"/>
      <c r="C265" s="118" t="s">
        <v>2872</v>
      </c>
      <c r="D265" s="118" t="s">
        <v>2873</v>
      </c>
      <c r="E265" s="137" t="s">
        <v>2874</v>
      </c>
      <c r="F265" s="118" t="s">
        <v>2875</v>
      </c>
      <c r="G265" s="136" t="s">
        <v>2855</v>
      </c>
      <c r="H265" s="118" t="s">
        <v>2876</v>
      </c>
      <c r="I265" s="17" t="s">
        <v>2877</v>
      </c>
      <c r="J265" s="118" t="s">
        <v>2878</v>
      </c>
    </row>
    <row r="266" spans="1:10" ht="120">
      <c r="A266" s="96">
        <v>263</v>
      </c>
      <c r="B266" s="267" t="s">
        <v>823</v>
      </c>
      <c r="C266" s="24" t="s">
        <v>2879</v>
      </c>
      <c r="D266" s="24" t="s">
        <v>2880</v>
      </c>
      <c r="E266" s="24" t="s">
        <v>2881</v>
      </c>
      <c r="F266" s="24" t="s">
        <v>2882</v>
      </c>
      <c r="G266" s="24" t="s">
        <v>2883</v>
      </c>
      <c r="H266" s="24" t="s">
        <v>2884</v>
      </c>
      <c r="I266" s="24" t="s">
        <v>2885</v>
      </c>
      <c r="J266" s="22" t="s">
        <v>2886</v>
      </c>
    </row>
    <row r="267" spans="1:10" ht="384">
      <c r="A267" s="96">
        <v>264</v>
      </c>
      <c r="B267" s="268"/>
      <c r="C267" s="16" t="s">
        <v>2887</v>
      </c>
      <c r="D267" s="16" t="s">
        <v>2888</v>
      </c>
      <c r="E267" s="16" t="s">
        <v>2889</v>
      </c>
      <c r="F267" s="16" t="s">
        <v>2890</v>
      </c>
      <c r="G267" s="16" t="s">
        <v>2891</v>
      </c>
      <c r="H267" s="24" t="s">
        <v>2892</v>
      </c>
      <c r="I267" s="24" t="s">
        <v>2893</v>
      </c>
      <c r="J267" s="22" t="s">
        <v>2894</v>
      </c>
    </row>
    <row r="268" spans="1:10" ht="168">
      <c r="A268" s="96">
        <v>265</v>
      </c>
      <c r="B268" s="268"/>
      <c r="C268" s="16" t="s">
        <v>2895</v>
      </c>
      <c r="D268" s="16" t="s">
        <v>2896</v>
      </c>
      <c r="E268" s="16" t="s">
        <v>2897</v>
      </c>
      <c r="F268" s="16" t="s">
        <v>2898</v>
      </c>
      <c r="G268" s="16" t="s">
        <v>2883</v>
      </c>
      <c r="H268" s="24" t="s">
        <v>2899</v>
      </c>
      <c r="I268" s="24" t="s">
        <v>2900</v>
      </c>
      <c r="J268" s="22" t="s">
        <v>2901</v>
      </c>
    </row>
    <row r="269" spans="1:10" ht="81">
      <c r="A269" s="96">
        <v>266</v>
      </c>
      <c r="B269" s="268"/>
      <c r="C269" s="16" t="s">
        <v>2902</v>
      </c>
      <c r="D269" s="16" t="s">
        <v>2903</v>
      </c>
      <c r="E269" s="16" t="s">
        <v>2904</v>
      </c>
      <c r="F269" s="16" t="s">
        <v>2905</v>
      </c>
      <c r="G269" s="16" t="s">
        <v>2883</v>
      </c>
      <c r="H269" s="24" t="s">
        <v>2906</v>
      </c>
      <c r="I269" s="24" t="s">
        <v>2885</v>
      </c>
      <c r="J269" s="22" t="s">
        <v>2907</v>
      </c>
    </row>
    <row r="270" spans="1:10" ht="51.75" customHeight="1">
      <c r="A270" s="96">
        <v>267</v>
      </c>
      <c r="B270" s="268"/>
      <c r="C270" s="16" t="s">
        <v>2908</v>
      </c>
      <c r="D270" s="16" t="s">
        <v>2909</v>
      </c>
      <c r="E270" s="16" t="s">
        <v>2910</v>
      </c>
      <c r="F270" s="16" t="s">
        <v>2911</v>
      </c>
      <c r="G270" s="16" t="s">
        <v>2912</v>
      </c>
      <c r="H270" s="24" t="s">
        <v>2913</v>
      </c>
      <c r="I270" s="24" t="s">
        <v>2914</v>
      </c>
      <c r="J270" s="22" t="s">
        <v>2915</v>
      </c>
    </row>
    <row r="271" spans="1:10" ht="68.25" customHeight="1">
      <c r="A271" s="96">
        <v>268</v>
      </c>
      <c r="B271" s="268"/>
      <c r="C271" s="16" t="s">
        <v>2916</v>
      </c>
      <c r="D271" s="16" t="s">
        <v>2917</v>
      </c>
      <c r="E271" s="16" t="s">
        <v>2918</v>
      </c>
      <c r="F271" s="16" t="s">
        <v>2919</v>
      </c>
      <c r="G271" s="16" t="s">
        <v>2920</v>
      </c>
      <c r="H271" s="24" t="s">
        <v>2921</v>
      </c>
      <c r="I271" s="24" t="s">
        <v>2922</v>
      </c>
      <c r="J271" s="22" t="s">
        <v>2923</v>
      </c>
    </row>
    <row r="272" spans="1:10" ht="72">
      <c r="A272" s="96">
        <v>269</v>
      </c>
      <c r="B272" s="268"/>
      <c r="C272" s="16" t="s">
        <v>2924</v>
      </c>
      <c r="D272" s="16" t="s">
        <v>2925</v>
      </c>
      <c r="E272" s="16" t="s">
        <v>2926</v>
      </c>
      <c r="F272" s="16" t="s">
        <v>2927</v>
      </c>
      <c r="G272" s="16" t="s">
        <v>2928</v>
      </c>
      <c r="H272" s="24" t="s">
        <v>2929</v>
      </c>
      <c r="I272" s="24" t="s">
        <v>2930</v>
      </c>
      <c r="J272" s="22" t="s">
        <v>2931</v>
      </c>
    </row>
    <row r="273" spans="1:10" ht="84">
      <c r="A273" s="96">
        <v>270</v>
      </c>
      <c r="B273" s="268"/>
      <c r="C273" s="16" t="s">
        <v>2932</v>
      </c>
      <c r="D273" s="16" t="s">
        <v>2933</v>
      </c>
      <c r="E273" s="16" t="s">
        <v>2934</v>
      </c>
      <c r="F273" s="16" t="s">
        <v>2935</v>
      </c>
      <c r="G273" s="16" t="s">
        <v>2936</v>
      </c>
      <c r="H273" s="24" t="s">
        <v>2937</v>
      </c>
      <c r="I273" s="24" t="s">
        <v>2938</v>
      </c>
      <c r="J273" s="22" t="s">
        <v>2931</v>
      </c>
    </row>
    <row r="274" spans="1:10" ht="84">
      <c r="A274" s="96">
        <v>271</v>
      </c>
      <c r="B274" s="268"/>
      <c r="C274" s="16" t="s">
        <v>2939</v>
      </c>
      <c r="D274" s="16" t="s">
        <v>2940</v>
      </c>
      <c r="E274" s="16" t="s">
        <v>2941</v>
      </c>
      <c r="F274" s="16" t="s">
        <v>2942</v>
      </c>
      <c r="G274" s="16" t="s">
        <v>2928</v>
      </c>
      <c r="H274" s="24" t="s">
        <v>2921</v>
      </c>
      <c r="I274" s="24" t="s">
        <v>2943</v>
      </c>
      <c r="J274" s="22" t="s">
        <v>2931</v>
      </c>
    </row>
    <row r="275" spans="1:10" ht="120">
      <c r="A275" s="96">
        <v>272</v>
      </c>
      <c r="B275" s="268"/>
      <c r="C275" s="16" t="s">
        <v>2944</v>
      </c>
      <c r="D275" s="16" t="s">
        <v>2945</v>
      </c>
      <c r="E275" s="16" t="s">
        <v>2946</v>
      </c>
      <c r="F275" s="16" t="s">
        <v>2947</v>
      </c>
      <c r="G275" s="16" t="s">
        <v>2948</v>
      </c>
      <c r="H275" s="24" t="s">
        <v>2949</v>
      </c>
      <c r="I275" s="24" t="s">
        <v>2950</v>
      </c>
      <c r="J275" s="22" t="s">
        <v>2951</v>
      </c>
    </row>
    <row r="276" spans="1:10" ht="252">
      <c r="A276" s="96">
        <v>273</v>
      </c>
      <c r="B276" s="268"/>
      <c r="C276" s="24" t="s">
        <v>2952</v>
      </c>
      <c r="D276" s="24" t="s">
        <v>2953</v>
      </c>
      <c r="E276" s="24" t="s">
        <v>2954</v>
      </c>
      <c r="F276" s="16" t="s">
        <v>2955</v>
      </c>
      <c r="G276" s="24" t="s">
        <v>2956</v>
      </c>
      <c r="H276" s="24" t="s">
        <v>2957</v>
      </c>
      <c r="I276" s="24" t="s">
        <v>2958</v>
      </c>
      <c r="J276" s="24" t="s">
        <v>2959</v>
      </c>
    </row>
    <row r="277" spans="1:10" ht="84">
      <c r="A277" s="96">
        <v>274</v>
      </c>
      <c r="B277" s="268"/>
      <c r="C277" s="16" t="s">
        <v>2960</v>
      </c>
      <c r="D277" s="16" t="s">
        <v>2961</v>
      </c>
      <c r="E277" s="16" t="s">
        <v>2962</v>
      </c>
      <c r="F277" s="16" t="s">
        <v>2963</v>
      </c>
      <c r="G277" s="16" t="s">
        <v>2964</v>
      </c>
      <c r="H277" s="16" t="s">
        <v>2965</v>
      </c>
      <c r="I277" s="16" t="s">
        <v>2966</v>
      </c>
      <c r="J277" s="16" t="s">
        <v>2967</v>
      </c>
    </row>
    <row r="278" spans="1:10" ht="97.5">
      <c r="A278" s="96">
        <v>275</v>
      </c>
      <c r="B278" s="268"/>
      <c r="C278" s="16" t="s">
        <v>2968</v>
      </c>
      <c r="D278" s="16" t="s">
        <v>2969</v>
      </c>
      <c r="E278" s="17" t="s">
        <v>2970</v>
      </c>
      <c r="F278" s="118" t="s">
        <v>2971</v>
      </c>
      <c r="G278" s="17" t="s">
        <v>2972</v>
      </c>
      <c r="H278" s="17" t="s">
        <v>2973</v>
      </c>
      <c r="I278" s="17" t="s">
        <v>2974</v>
      </c>
      <c r="J278" s="16" t="s">
        <v>2975</v>
      </c>
    </row>
    <row r="279" spans="1:10" ht="409.5">
      <c r="A279" s="96">
        <v>276</v>
      </c>
      <c r="B279" s="268"/>
      <c r="C279" s="24" t="s">
        <v>2976</v>
      </c>
      <c r="D279" s="24" t="s">
        <v>2977</v>
      </c>
      <c r="E279" s="24" t="s">
        <v>2978</v>
      </c>
      <c r="F279" s="16" t="s">
        <v>2979</v>
      </c>
      <c r="G279" s="24" t="s">
        <v>2980</v>
      </c>
      <c r="H279" s="24" t="s">
        <v>2981</v>
      </c>
      <c r="I279" s="24" t="s">
        <v>2982</v>
      </c>
      <c r="J279" s="24" t="s">
        <v>2983</v>
      </c>
    </row>
    <row r="280" spans="1:10" ht="84">
      <c r="A280" s="96">
        <v>277</v>
      </c>
      <c r="B280" s="268"/>
      <c r="C280" s="16" t="s">
        <v>2984</v>
      </c>
      <c r="D280" s="16" t="s">
        <v>2985</v>
      </c>
      <c r="E280" s="16" t="s">
        <v>2986</v>
      </c>
      <c r="F280" s="16" t="s">
        <v>2987</v>
      </c>
      <c r="G280" s="16" t="s">
        <v>2988</v>
      </c>
      <c r="H280" s="24" t="s">
        <v>2989</v>
      </c>
      <c r="I280" s="24" t="s">
        <v>2990</v>
      </c>
      <c r="J280" s="22" t="s">
        <v>2991</v>
      </c>
    </row>
    <row r="281" spans="1:10" ht="84">
      <c r="A281" s="96">
        <v>278</v>
      </c>
      <c r="B281" s="268"/>
      <c r="C281" s="138" t="s">
        <v>2992</v>
      </c>
      <c r="D281" s="138" t="s">
        <v>2993</v>
      </c>
      <c r="E281" s="138" t="s">
        <v>2994</v>
      </c>
      <c r="F281" s="138" t="s">
        <v>2995</v>
      </c>
      <c r="G281" s="138" t="s">
        <v>2988</v>
      </c>
      <c r="H281" s="139" t="s">
        <v>2996</v>
      </c>
      <c r="I281" s="139" t="s">
        <v>2997</v>
      </c>
      <c r="J281" s="144" t="s">
        <v>2998</v>
      </c>
    </row>
    <row r="282" spans="1:10" ht="132">
      <c r="A282" s="96">
        <v>279</v>
      </c>
      <c r="B282" s="268"/>
      <c r="C282" s="16" t="s">
        <v>2999</v>
      </c>
      <c r="D282" s="16" t="s">
        <v>3000</v>
      </c>
      <c r="E282" s="16" t="s">
        <v>3001</v>
      </c>
      <c r="F282" s="16" t="s">
        <v>3002</v>
      </c>
      <c r="G282" s="16" t="s">
        <v>3003</v>
      </c>
      <c r="H282" s="24" t="s">
        <v>3004</v>
      </c>
      <c r="I282" s="24" t="s">
        <v>3005</v>
      </c>
      <c r="J282" s="22" t="s">
        <v>3006</v>
      </c>
    </row>
    <row r="283" spans="1:10" ht="72">
      <c r="A283" s="96">
        <v>280</v>
      </c>
      <c r="B283" s="268"/>
      <c r="C283" s="16" t="s">
        <v>3007</v>
      </c>
      <c r="D283" s="16" t="s">
        <v>3008</v>
      </c>
      <c r="E283" s="16" t="s">
        <v>3009</v>
      </c>
      <c r="F283" s="16" t="s">
        <v>3010</v>
      </c>
      <c r="G283" s="16" t="s">
        <v>3011</v>
      </c>
      <c r="H283" s="16" t="s">
        <v>3012</v>
      </c>
      <c r="I283" s="16" t="s">
        <v>3013</v>
      </c>
      <c r="J283" s="22" t="s">
        <v>3014</v>
      </c>
    </row>
    <row r="284" spans="1:10" ht="84">
      <c r="A284" s="96">
        <v>281</v>
      </c>
      <c r="B284" s="268"/>
      <c r="C284" s="16" t="s">
        <v>3015</v>
      </c>
      <c r="D284" s="16" t="s">
        <v>3016</v>
      </c>
      <c r="E284" s="16" t="s">
        <v>3017</v>
      </c>
      <c r="F284" s="16" t="s">
        <v>3018</v>
      </c>
      <c r="G284" s="16" t="s">
        <v>2928</v>
      </c>
      <c r="H284" s="16" t="s">
        <v>3019</v>
      </c>
      <c r="I284" s="16" t="s">
        <v>3020</v>
      </c>
      <c r="J284" s="22" t="s">
        <v>3021</v>
      </c>
    </row>
    <row r="285" spans="1:10" ht="72">
      <c r="A285" s="96">
        <v>282</v>
      </c>
      <c r="B285" s="268"/>
      <c r="C285" s="16" t="s">
        <v>3022</v>
      </c>
      <c r="D285" s="16" t="s">
        <v>3023</v>
      </c>
      <c r="E285" s="16" t="s">
        <v>3024</v>
      </c>
      <c r="F285" s="16" t="s">
        <v>3025</v>
      </c>
      <c r="G285" s="16" t="s">
        <v>2928</v>
      </c>
      <c r="H285" s="16" t="s">
        <v>3026</v>
      </c>
      <c r="I285" s="16" t="s">
        <v>3027</v>
      </c>
      <c r="J285" s="22" t="s">
        <v>3028</v>
      </c>
    </row>
    <row r="286" spans="1:10" ht="144">
      <c r="A286" s="96">
        <v>283</v>
      </c>
      <c r="B286" s="268"/>
      <c r="C286" s="16" t="s">
        <v>3029</v>
      </c>
      <c r="D286" s="16" t="s">
        <v>3030</v>
      </c>
      <c r="E286" s="16" t="s">
        <v>3031</v>
      </c>
      <c r="F286" s="16" t="s">
        <v>3032</v>
      </c>
      <c r="G286" s="16" t="s">
        <v>3033</v>
      </c>
      <c r="H286" s="16" t="s">
        <v>3034</v>
      </c>
      <c r="I286" s="16" t="s">
        <v>3035</v>
      </c>
      <c r="J286" s="22" t="s">
        <v>3036</v>
      </c>
    </row>
    <row r="287" spans="1:10" ht="132">
      <c r="A287" s="96">
        <v>284</v>
      </c>
      <c r="B287" s="268"/>
      <c r="C287" s="16" t="s">
        <v>3037</v>
      </c>
      <c r="D287" s="16" t="s">
        <v>3038</v>
      </c>
      <c r="E287" s="16" t="s">
        <v>3039</v>
      </c>
      <c r="F287" s="16" t="s">
        <v>3040</v>
      </c>
      <c r="G287" s="16" t="s">
        <v>2928</v>
      </c>
      <c r="H287" s="24" t="s">
        <v>3041</v>
      </c>
      <c r="I287" s="24" t="s">
        <v>3042</v>
      </c>
      <c r="J287" s="22" t="s">
        <v>3043</v>
      </c>
    </row>
    <row r="288" spans="1:10" ht="60">
      <c r="A288" s="96">
        <v>285</v>
      </c>
      <c r="B288" s="268"/>
      <c r="C288" s="16" t="s">
        <v>3044</v>
      </c>
      <c r="D288" s="16" t="s">
        <v>3045</v>
      </c>
      <c r="E288" s="16" t="s">
        <v>3046</v>
      </c>
      <c r="F288" s="16" t="s">
        <v>3047</v>
      </c>
      <c r="G288" s="16" t="s">
        <v>2928</v>
      </c>
      <c r="H288" s="16" t="s">
        <v>3048</v>
      </c>
      <c r="I288" s="16" t="s">
        <v>3049</v>
      </c>
      <c r="J288" s="22" t="s">
        <v>3050</v>
      </c>
    </row>
    <row r="289" spans="1:10" ht="84">
      <c r="A289" s="96">
        <v>286</v>
      </c>
      <c r="B289" s="268"/>
      <c r="C289" s="16" t="s">
        <v>3051</v>
      </c>
      <c r="D289" s="16" t="s">
        <v>3052</v>
      </c>
      <c r="E289" s="16" t="s">
        <v>3053</v>
      </c>
      <c r="F289" s="16" t="s">
        <v>3054</v>
      </c>
      <c r="G289" s="16" t="s">
        <v>3033</v>
      </c>
      <c r="H289" s="16" t="s">
        <v>3055</v>
      </c>
      <c r="I289" s="16" t="s">
        <v>3056</v>
      </c>
      <c r="J289" s="22" t="s">
        <v>3057</v>
      </c>
    </row>
    <row r="290" spans="1:10" ht="409.5">
      <c r="A290" s="96">
        <v>287</v>
      </c>
      <c r="B290" s="268"/>
      <c r="C290" s="24" t="s">
        <v>3058</v>
      </c>
      <c r="D290" s="24" t="s">
        <v>3059</v>
      </c>
      <c r="E290" s="24" t="s">
        <v>3060</v>
      </c>
      <c r="F290" s="16" t="s">
        <v>3061</v>
      </c>
      <c r="G290" s="24" t="s">
        <v>2980</v>
      </c>
      <c r="H290" s="24" t="s">
        <v>2981</v>
      </c>
      <c r="I290" s="24" t="s">
        <v>2982</v>
      </c>
      <c r="J290" s="24" t="s">
        <v>2983</v>
      </c>
    </row>
    <row r="291" spans="1:10" ht="120">
      <c r="A291" s="96">
        <v>288</v>
      </c>
      <c r="B291" s="269"/>
      <c r="C291" s="16" t="s">
        <v>3062</v>
      </c>
      <c r="D291" s="16" t="s">
        <v>3063</v>
      </c>
      <c r="E291" s="16" t="s">
        <v>2904</v>
      </c>
      <c r="F291" s="16" t="s">
        <v>3064</v>
      </c>
      <c r="G291" s="16" t="s">
        <v>2883</v>
      </c>
      <c r="H291" s="24" t="s">
        <v>3065</v>
      </c>
      <c r="I291" s="24" t="s">
        <v>3066</v>
      </c>
      <c r="J291" s="22" t="s">
        <v>2907</v>
      </c>
    </row>
    <row r="292" spans="1:10" ht="120">
      <c r="A292" s="96">
        <v>289</v>
      </c>
      <c r="B292" s="252" t="s">
        <v>832</v>
      </c>
      <c r="C292" s="140" t="s">
        <v>3067</v>
      </c>
      <c r="D292" s="140" t="s">
        <v>3068</v>
      </c>
      <c r="E292" s="140" t="s">
        <v>3069</v>
      </c>
      <c r="F292" s="140" t="s">
        <v>3070</v>
      </c>
      <c r="G292" s="140" t="s">
        <v>3071</v>
      </c>
      <c r="H292" s="141" t="s">
        <v>3072</v>
      </c>
      <c r="I292" s="141" t="s">
        <v>3072</v>
      </c>
      <c r="J292" s="141" t="s">
        <v>3073</v>
      </c>
    </row>
    <row r="293" spans="1:10" ht="216">
      <c r="A293" s="96">
        <v>290</v>
      </c>
      <c r="B293" s="252"/>
      <c r="C293" s="63" t="s">
        <v>3074</v>
      </c>
      <c r="D293" s="63" t="s">
        <v>3075</v>
      </c>
      <c r="E293" s="63" t="s">
        <v>3076</v>
      </c>
      <c r="F293" s="63" t="s">
        <v>3077</v>
      </c>
      <c r="G293" s="63" t="s">
        <v>3071</v>
      </c>
      <c r="H293" s="63" t="s">
        <v>3078</v>
      </c>
      <c r="I293" s="63" t="s">
        <v>3079</v>
      </c>
      <c r="J293" s="63" t="s">
        <v>3080</v>
      </c>
    </row>
    <row r="294" spans="1:10" ht="168">
      <c r="A294" s="96">
        <v>291</v>
      </c>
      <c r="B294" s="252"/>
      <c r="C294" s="140" t="s">
        <v>3081</v>
      </c>
      <c r="D294" s="140" t="s">
        <v>3082</v>
      </c>
      <c r="E294" s="140" t="s">
        <v>3083</v>
      </c>
      <c r="F294" s="140" t="s">
        <v>3084</v>
      </c>
      <c r="G294" s="140" t="s">
        <v>3071</v>
      </c>
      <c r="H294" s="140" t="s">
        <v>3085</v>
      </c>
      <c r="I294" s="140" t="s">
        <v>3086</v>
      </c>
      <c r="J294" s="140" t="s">
        <v>3087</v>
      </c>
    </row>
    <row r="295" spans="1:10" ht="216">
      <c r="A295" s="96">
        <v>292</v>
      </c>
      <c r="B295" s="252"/>
      <c r="C295" s="63" t="s">
        <v>3088</v>
      </c>
      <c r="D295" s="63" t="s">
        <v>3089</v>
      </c>
      <c r="E295" s="63" t="s">
        <v>3090</v>
      </c>
      <c r="F295" s="63" t="s">
        <v>3091</v>
      </c>
      <c r="G295" s="63" t="s">
        <v>3071</v>
      </c>
      <c r="H295" s="63" t="s">
        <v>3092</v>
      </c>
      <c r="I295" s="63" t="s">
        <v>3093</v>
      </c>
      <c r="J295" s="63" t="s">
        <v>3094</v>
      </c>
    </row>
    <row r="296" spans="1:10" ht="216">
      <c r="A296" s="96">
        <v>293</v>
      </c>
      <c r="B296" s="252"/>
      <c r="C296" s="63" t="s">
        <v>3095</v>
      </c>
      <c r="D296" s="63" t="s">
        <v>3096</v>
      </c>
      <c r="E296" s="63" t="s">
        <v>3097</v>
      </c>
      <c r="F296" s="63" t="s">
        <v>3098</v>
      </c>
      <c r="G296" s="63" t="s">
        <v>3071</v>
      </c>
      <c r="H296" s="64" t="s">
        <v>3099</v>
      </c>
      <c r="I296" s="63" t="s">
        <v>3100</v>
      </c>
      <c r="J296" s="63" t="s">
        <v>3101</v>
      </c>
    </row>
    <row r="297" spans="1:10" ht="108">
      <c r="A297" s="96">
        <v>294</v>
      </c>
      <c r="B297" s="270" t="s">
        <v>7907</v>
      </c>
      <c r="C297" s="22" t="s">
        <v>3103</v>
      </c>
      <c r="D297" s="22" t="s">
        <v>3104</v>
      </c>
      <c r="E297" s="22" t="s">
        <v>3105</v>
      </c>
      <c r="F297" s="22" t="s">
        <v>3106</v>
      </c>
      <c r="G297" s="22" t="s">
        <v>1919</v>
      </c>
      <c r="H297" s="22" t="s">
        <v>3107</v>
      </c>
      <c r="I297" s="22" t="s">
        <v>3108</v>
      </c>
      <c r="J297" s="22" t="s">
        <v>3109</v>
      </c>
    </row>
    <row r="298" spans="1:10" ht="120">
      <c r="A298" s="96">
        <v>295</v>
      </c>
      <c r="B298" s="271"/>
      <c r="C298" s="22" t="s">
        <v>3110</v>
      </c>
      <c r="D298" s="22" t="s">
        <v>3111</v>
      </c>
      <c r="E298" s="22" t="s">
        <v>3112</v>
      </c>
      <c r="F298" s="22" t="s">
        <v>3113</v>
      </c>
      <c r="G298" s="22" t="s">
        <v>3114</v>
      </c>
      <c r="H298" s="22" t="s">
        <v>3115</v>
      </c>
      <c r="I298" s="22" t="s">
        <v>3108</v>
      </c>
      <c r="J298" s="22" t="s">
        <v>3116</v>
      </c>
    </row>
    <row r="299" spans="1:10" ht="24">
      <c r="A299" s="96">
        <v>296</v>
      </c>
      <c r="B299" s="271"/>
      <c r="C299" s="22" t="s">
        <v>3117</v>
      </c>
      <c r="D299" s="22" t="s">
        <v>3118</v>
      </c>
      <c r="E299" s="22" t="s">
        <v>3119</v>
      </c>
      <c r="F299" s="22" t="s">
        <v>3120</v>
      </c>
      <c r="G299" s="22" t="s">
        <v>1297</v>
      </c>
      <c r="H299" s="22" t="s">
        <v>1819</v>
      </c>
      <c r="I299" s="22" t="s">
        <v>3121</v>
      </c>
      <c r="J299" s="22" t="s">
        <v>121</v>
      </c>
    </row>
    <row r="300" spans="1:10" ht="36">
      <c r="A300" s="96">
        <v>297</v>
      </c>
      <c r="B300" s="272"/>
      <c r="C300" s="22" t="s">
        <v>3122</v>
      </c>
      <c r="D300" s="22" t="s">
        <v>3123</v>
      </c>
      <c r="E300" s="22">
        <v>13765692386</v>
      </c>
      <c r="F300" s="22" t="s">
        <v>3124</v>
      </c>
      <c r="G300" s="22" t="s">
        <v>1297</v>
      </c>
      <c r="H300" s="22" t="s">
        <v>3125</v>
      </c>
      <c r="I300" s="22" t="s">
        <v>3126</v>
      </c>
      <c r="J300" s="22" t="s">
        <v>481</v>
      </c>
    </row>
    <row r="301" spans="1:10" ht="109.5">
      <c r="A301" s="96">
        <v>298</v>
      </c>
      <c r="B301" s="273" t="s">
        <v>7908</v>
      </c>
      <c r="C301" s="67" t="s">
        <v>3127</v>
      </c>
      <c r="D301" s="67" t="s">
        <v>3128</v>
      </c>
      <c r="E301" s="67" t="s">
        <v>3129</v>
      </c>
      <c r="F301" s="67" t="s">
        <v>3130</v>
      </c>
      <c r="G301" s="67" t="s">
        <v>3131</v>
      </c>
      <c r="H301" s="67" t="s">
        <v>3132</v>
      </c>
      <c r="I301" s="67" t="s">
        <v>3133</v>
      </c>
      <c r="J301" s="67" t="s">
        <v>3134</v>
      </c>
    </row>
    <row r="302" spans="1:10" ht="99.75">
      <c r="A302" s="96">
        <v>299</v>
      </c>
      <c r="B302" s="273"/>
      <c r="C302" s="67" t="s">
        <v>3135</v>
      </c>
      <c r="D302" s="67" t="s">
        <v>3136</v>
      </c>
      <c r="E302" s="67" t="s">
        <v>3137</v>
      </c>
      <c r="F302" s="67" t="s">
        <v>3138</v>
      </c>
      <c r="G302" s="67" t="s">
        <v>3139</v>
      </c>
      <c r="H302" s="67" t="s">
        <v>3140</v>
      </c>
      <c r="I302" s="67" t="s">
        <v>3141</v>
      </c>
      <c r="J302" s="67" t="s">
        <v>3142</v>
      </c>
    </row>
    <row r="303" spans="1:10" ht="409.5">
      <c r="A303" s="96">
        <v>300</v>
      </c>
      <c r="B303" s="273"/>
      <c r="C303" s="67" t="s">
        <v>3143</v>
      </c>
      <c r="D303" s="67" t="s">
        <v>3144</v>
      </c>
      <c r="E303" s="67" t="s">
        <v>3145</v>
      </c>
      <c r="F303" s="67" t="s">
        <v>3146</v>
      </c>
      <c r="G303" s="67" t="s">
        <v>3139</v>
      </c>
      <c r="H303" s="69" t="s">
        <v>3147</v>
      </c>
      <c r="I303" s="69" t="s">
        <v>3148</v>
      </c>
      <c r="J303" s="67" t="s">
        <v>3149</v>
      </c>
    </row>
    <row r="304" spans="1:10" ht="409.5">
      <c r="A304" s="96">
        <v>301</v>
      </c>
      <c r="B304" s="273"/>
      <c r="C304" s="67" t="s">
        <v>3150</v>
      </c>
      <c r="D304" s="67" t="s">
        <v>3151</v>
      </c>
      <c r="E304" s="67" t="s">
        <v>3152</v>
      </c>
      <c r="F304" s="67" t="s">
        <v>3153</v>
      </c>
      <c r="G304" s="67" t="s">
        <v>3139</v>
      </c>
      <c r="H304" s="69" t="s">
        <v>3154</v>
      </c>
      <c r="I304" s="69" t="s">
        <v>3155</v>
      </c>
      <c r="J304" s="69" t="s">
        <v>3156</v>
      </c>
    </row>
    <row r="305" spans="1:10" ht="51.75" customHeight="1">
      <c r="A305" s="96">
        <v>302</v>
      </c>
      <c r="B305" s="273"/>
      <c r="C305" s="67" t="s">
        <v>3157</v>
      </c>
      <c r="D305" s="67" t="s">
        <v>3158</v>
      </c>
      <c r="E305" s="67" t="s">
        <v>3159</v>
      </c>
      <c r="F305" s="142" t="s">
        <v>3160</v>
      </c>
      <c r="G305" s="67" t="s">
        <v>3161</v>
      </c>
      <c r="H305" s="69" t="s">
        <v>3162</v>
      </c>
      <c r="I305" s="69" t="s">
        <v>3163</v>
      </c>
      <c r="J305" s="69" t="s">
        <v>3164</v>
      </c>
    </row>
    <row r="306" spans="1:10" ht="50.25" customHeight="1">
      <c r="A306" s="96">
        <v>303</v>
      </c>
      <c r="B306" s="273"/>
      <c r="C306" s="67" t="s">
        <v>3165</v>
      </c>
      <c r="D306" s="67" t="s">
        <v>3166</v>
      </c>
      <c r="E306" s="67" t="s">
        <v>3167</v>
      </c>
      <c r="F306" s="142" t="s">
        <v>3168</v>
      </c>
      <c r="G306" s="142" t="s">
        <v>3169</v>
      </c>
      <c r="H306" s="69" t="s">
        <v>3170</v>
      </c>
      <c r="I306" s="67" t="s">
        <v>3171</v>
      </c>
      <c r="J306" s="67" t="s">
        <v>3172</v>
      </c>
    </row>
    <row r="307" spans="1:11" ht="93">
      <c r="A307" s="96">
        <v>304</v>
      </c>
      <c r="B307" s="273"/>
      <c r="C307" s="67" t="s">
        <v>3173</v>
      </c>
      <c r="D307" s="69" t="s">
        <v>3174</v>
      </c>
      <c r="E307" s="67" t="s">
        <v>3175</v>
      </c>
      <c r="F307" s="142" t="s">
        <v>3176</v>
      </c>
      <c r="G307" s="142" t="s">
        <v>3139</v>
      </c>
      <c r="H307" s="67" t="s">
        <v>3177</v>
      </c>
      <c r="I307" s="67" t="s">
        <v>3178</v>
      </c>
      <c r="J307" s="67" t="s">
        <v>3179</v>
      </c>
      <c r="K307" s="145"/>
    </row>
    <row r="308" spans="1:11" ht="290.25">
      <c r="A308" s="96">
        <v>305</v>
      </c>
      <c r="B308" s="273"/>
      <c r="C308" s="67" t="s">
        <v>3180</v>
      </c>
      <c r="D308" s="67" t="s">
        <v>3181</v>
      </c>
      <c r="E308" s="67" t="s">
        <v>3182</v>
      </c>
      <c r="F308" s="142" t="s">
        <v>3183</v>
      </c>
      <c r="G308" s="67" t="s">
        <v>3184</v>
      </c>
      <c r="H308" s="69" t="s">
        <v>3185</v>
      </c>
      <c r="I308" s="67" t="s">
        <v>3186</v>
      </c>
      <c r="J308" s="67" t="s">
        <v>3187</v>
      </c>
      <c r="K308" s="145"/>
    </row>
    <row r="309" spans="1:11" ht="132">
      <c r="A309" s="96">
        <v>306</v>
      </c>
      <c r="B309" s="273"/>
      <c r="C309" s="67" t="s">
        <v>3188</v>
      </c>
      <c r="D309" s="69" t="s">
        <v>3189</v>
      </c>
      <c r="E309" s="67" t="s">
        <v>3190</v>
      </c>
      <c r="F309" s="142" t="s">
        <v>3191</v>
      </c>
      <c r="G309" s="142" t="s">
        <v>3139</v>
      </c>
      <c r="H309" s="119" t="s">
        <v>3192</v>
      </c>
      <c r="I309" s="67" t="s">
        <v>3193</v>
      </c>
      <c r="J309" s="67" t="s">
        <v>3194</v>
      </c>
      <c r="K309" s="145"/>
    </row>
    <row r="310" spans="1:11" ht="363.75">
      <c r="A310" s="96">
        <v>307</v>
      </c>
      <c r="B310" s="273"/>
      <c r="C310" s="67" t="s">
        <v>3195</v>
      </c>
      <c r="D310" s="67" t="s">
        <v>3196</v>
      </c>
      <c r="E310" s="67" t="s">
        <v>3197</v>
      </c>
      <c r="F310" s="142" t="s">
        <v>3198</v>
      </c>
      <c r="G310" s="67" t="s">
        <v>3199</v>
      </c>
      <c r="H310" s="67" t="s">
        <v>3200</v>
      </c>
      <c r="I310" s="67" t="s">
        <v>3201</v>
      </c>
      <c r="J310" s="67" t="s">
        <v>3202</v>
      </c>
      <c r="K310" s="145"/>
    </row>
    <row r="311" spans="1:11" ht="97.5">
      <c r="A311" s="96">
        <v>308</v>
      </c>
      <c r="B311" s="273"/>
      <c r="C311" s="67" t="s">
        <v>3203</v>
      </c>
      <c r="D311" s="67" t="s">
        <v>3204</v>
      </c>
      <c r="E311" s="67" t="s">
        <v>3205</v>
      </c>
      <c r="F311" s="142" t="s">
        <v>3206</v>
      </c>
      <c r="G311" s="142" t="s">
        <v>3139</v>
      </c>
      <c r="H311" s="67" t="s">
        <v>3207</v>
      </c>
      <c r="I311" s="67" t="s">
        <v>3208</v>
      </c>
      <c r="J311" s="67" t="s">
        <v>3209</v>
      </c>
      <c r="K311" s="145"/>
    </row>
    <row r="312" spans="1:11" ht="228">
      <c r="A312" s="96">
        <v>309</v>
      </c>
      <c r="B312" s="273"/>
      <c r="C312" s="67" t="s">
        <v>3210</v>
      </c>
      <c r="D312" s="67" t="s">
        <v>3211</v>
      </c>
      <c r="E312" s="67" t="s">
        <v>3212</v>
      </c>
      <c r="F312" s="142" t="s">
        <v>3213</v>
      </c>
      <c r="G312" s="67" t="s">
        <v>3139</v>
      </c>
      <c r="H312" s="67" t="s">
        <v>3214</v>
      </c>
      <c r="I312" s="67" t="s">
        <v>3215</v>
      </c>
      <c r="J312" s="67" t="s">
        <v>3216</v>
      </c>
      <c r="K312" s="145"/>
    </row>
    <row r="313" spans="1:11" ht="154.5">
      <c r="A313" s="96">
        <v>310</v>
      </c>
      <c r="B313" s="273"/>
      <c r="C313" s="67" t="s">
        <v>3217</v>
      </c>
      <c r="D313" s="67" t="s">
        <v>3218</v>
      </c>
      <c r="E313" s="67" t="s">
        <v>3219</v>
      </c>
      <c r="F313" s="142" t="s">
        <v>3220</v>
      </c>
      <c r="G313" s="67" t="s">
        <v>3221</v>
      </c>
      <c r="H313" s="119" t="s">
        <v>3222</v>
      </c>
      <c r="I313" s="67" t="s">
        <v>3223</v>
      </c>
      <c r="J313" s="67" t="s">
        <v>3224</v>
      </c>
      <c r="K313" s="145"/>
    </row>
    <row r="314" spans="1:11" ht="123.75">
      <c r="A314" s="96">
        <v>311</v>
      </c>
      <c r="B314" s="273"/>
      <c r="C314" s="67" t="s">
        <v>3225</v>
      </c>
      <c r="D314" s="67" t="s">
        <v>3226</v>
      </c>
      <c r="E314" s="67" t="s">
        <v>3227</v>
      </c>
      <c r="F314" s="142" t="s">
        <v>3228</v>
      </c>
      <c r="G314" s="67" t="s">
        <v>3229</v>
      </c>
      <c r="H314" s="69" t="s">
        <v>3230</v>
      </c>
      <c r="I314" s="67" t="s">
        <v>3231</v>
      </c>
      <c r="J314" s="67" t="s">
        <v>3232</v>
      </c>
      <c r="K314" s="145"/>
    </row>
    <row r="315" spans="1:11" ht="83.25">
      <c r="A315" s="96">
        <v>312</v>
      </c>
      <c r="B315" s="273"/>
      <c r="C315" s="67" t="s">
        <v>3233</v>
      </c>
      <c r="D315" s="67" t="s">
        <v>3234</v>
      </c>
      <c r="E315" s="67" t="s">
        <v>3235</v>
      </c>
      <c r="F315" s="67" t="s">
        <v>3236</v>
      </c>
      <c r="G315" s="67" t="s">
        <v>3131</v>
      </c>
      <c r="H315" s="67" t="s">
        <v>3237</v>
      </c>
      <c r="I315" s="67" t="s">
        <v>3238</v>
      </c>
      <c r="J315" s="67" t="s">
        <v>3239</v>
      </c>
      <c r="K315" s="145"/>
    </row>
    <row r="316" spans="1:11" ht="156">
      <c r="A316" s="96">
        <v>313</v>
      </c>
      <c r="B316" s="273"/>
      <c r="C316" s="67" t="s">
        <v>3240</v>
      </c>
      <c r="D316" s="67" t="s">
        <v>3241</v>
      </c>
      <c r="E316" s="67" t="s">
        <v>3242</v>
      </c>
      <c r="F316" s="67" t="s">
        <v>3243</v>
      </c>
      <c r="G316" s="67" t="s">
        <v>3244</v>
      </c>
      <c r="H316" s="119" t="s">
        <v>3245</v>
      </c>
      <c r="I316" s="119" t="s">
        <v>3246</v>
      </c>
      <c r="J316" s="119" t="s">
        <v>2436</v>
      </c>
      <c r="K316" s="145"/>
    </row>
    <row r="317" spans="1:11" ht="140.25">
      <c r="A317" s="96">
        <v>314</v>
      </c>
      <c r="B317" s="273"/>
      <c r="C317" s="67" t="s">
        <v>3247</v>
      </c>
      <c r="D317" s="67" t="s">
        <v>3248</v>
      </c>
      <c r="E317" s="67" t="s">
        <v>3249</v>
      </c>
      <c r="F317" s="67" t="s">
        <v>3250</v>
      </c>
      <c r="G317" s="67" t="s">
        <v>3251</v>
      </c>
      <c r="H317" s="67" t="s">
        <v>3252</v>
      </c>
      <c r="I317" s="70" t="s">
        <v>3253</v>
      </c>
      <c r="J317" s="70" t="s">
        <v>1373</v>
      </c>
      <c r="K317" s="145"/>
    </row>
    <row r="318" spans="1:11" ht="138">
      <c r="A318" s="96">
        <v>315</v>
      </c>
      <c r="B318" s="273"/>
      <c r="C318" s="69" t="s">
        <v>3254</v>
      </c>
      <c r="D318" s="67" t="s">
        <v>3255</v>
      </c>
      <c r="E318" s="67" t="s">
        <v>3256</v>
      </c>
      <c r="F318" s="67" t="s">
        <v>3257</v>
      </c>
      <c r="G318" s="67" t="s">
        <v>2003</v>
      </c>
      <c r="H318" s="67" t="s">
        <v>3258</v>
      </c>
      <c r="I318" s="70" t="s">
        <v>3259</v>
      </c>
      <c r="J318" s="70" t="s">
        <v>3260</v>
      </c>
      <c r="K318" s="145"/>
    </row>
    <row r="319" spans="1:11" ht="144">
      <c r="A319" s="96">
        <v>316</v>
      </c>
      <c r="B319" s="273"/>
      <c r="C319" s="69" t="s">
        <v>3261</v>
      </c>
      <c r="D319" s="69" t="s">
        <v>3262</v>
      </c>
      <c r="E319" s="69" t="s">
        <v>3263</v>
      </c>
      <c r="F319" s="69" t="s">
        <v>3264</v>
      </c>
      <c r="G319" s="69" t="s">
        <v>2003</v>
      </c>
      <c r="H319" s="69" t="s">
        <v>3265</v>
      </c>
      <c r="I319" s="119" t="s">
        <v>3266</v>
      </c>
      <c r="J319" s="119" t="s">
        <v>2436</v>
      </c>
      <c r="K319" s="145"/>
    </row>
    <row r="320" spans="1:11" ht="140.25">
      <c r="A320" s="96">
        <v>317</v>
      </c>
      <c r="B320" s="273"/>
      <c r="C320" s="69" t="s">
        <v>3267</v>
      </c>
      <c r="D320" s="69" t="s">
        <v>3268</v>
      </c>
      <c r="E320" s="69">
        <v>13361820193</v>
      </c>
      <c r="F320" s="69" t="s">
        <v>3269</v>
      </c>
      <c r="G320" s="119" t="s">
        <v>1297</v>
      </c>
      <c r="H320" s="119" t="s">
        <v>3270</v>
      </c>
      <c r="I320" s="119" t="s">
        <v>3271</v>
      </c>
      <c r="J320" s="119" t="s">
        <v>2436</v>
      </c>
      <c r="K320" s="145"/>
    </row>
    <row r="321" spans="1:11" ht="72">
      <c r="A321" s="96">
        <v>318</v>
      </c>
      <c r="B321" s="274" t="s">
        <v>3272</v>
      </c>
      <c r="C321" s="146" t="s">
        <v>3273</v>
      </c>
      <c r="D321" s="147" t="s">
        <v>3274</v>
      </c>
      <c r="E321" s="147" t="s">
        <v>3275</v>
      </c>
      <c r="F321" s="147" t="s">
        <v>3276</v>
      </c>
      <c r="G321" s="24" t="s">
        <v>3277</v>
      </c>
      <c r="H321" s="147" t="s">
        <v>3278</v>
      </c>
      <c r="I321" s="147" t="s">
        <v>3279</v>
      </c>
      <c r="J321" s="147" t="s">
        <v>3280</v>
      </c>
      <c r="K321" s="145"/>
    </row>
    <row r="322" spans="1:11" ht="276">
      <c r="A322" s="96">
        <v>319</v>
      </c>
      <c r="B322" s="274"/>
      <c r="C322" s="24" t="s">
        <v>3281</v>
      </c>
      <c r="D322" s="24" t="s">
        <v>3282</v>
      </c>
      <c r="E322" s="147" t="s">
        <v>3283</v>
      </c>
      <c r="F322" s="147" t="s">
        <v>3284</v>
      </c>
      <c r="G322" s="147" t="s">
        <v>1973</v>
      </c>
      <c r="H322" s="147" t="s">
        <v>3285</v>
      </c>
      <c r="I322" s="147" t="s">
        <v>3286</v>
      </c>
      <c r="J322" s="147" t="s">
        <v>3287</v>
      </c>
      <c r="K322" s="145"/>
    </row>
    <row r="323" spans="1:11" ht="144">
      <c r="A323" s="96">
        <v>320</v>
      </c>
      <c r="B323" s="274"/>
      <c r="C323" s="146" t="s">
        <v>3288</v>
      </c>
      <c r="D323" s="147" t="s">
        <v>3289</v>
      </c>
      <c r="E323" s="147" t="s">
        <v>3290</v>
      </c>
      <c r="F323" s="147" t="s">
        <v>3291</v>
      </c>
      <c r="G323" s="147" t="s">
        <v>1973</v>
      </c>
      <c r="H323" s="147" t="s">
        <v>3292</v>
      </c>
      <c r="I323" s="147" t="s">
        <v>3293</v>
      </c>
      <c r="J323" s="147" t="s">
        <v>3294</v>
      </c>
      <c r="K323" s="145"/>
    </row>
    <row r="324" spans="1:11" ht="120">
      <c r="A324" s="96">
        <v>321</v>
      </c>
      <c r="B324" s="274"/>
      <c r="C324" s="146" t="s">
        <v>3295</v>
      </c>
      <c r="D324" s="147" t="s">
        <v>3296</v>
      </c>
      <c r="E324" s="147" t="s">
        <v>3297</v>
      </c>
      <c r="F324" s="147" t="s">
        <v>3298</v>
      </c>
      <c r="G324" s="147" t="s">
        <v>1973</v>
      </c>
      <c r="H324" s="147" t="s">
        <v>3299</v>
      </c>
      <c r="I324" s="147"/>
      <c r="J324" s="147" t="s">
        <v>3300</v>
      </c>
      <c r="K324" s="145"/>
    </row>
    <row r="325" spans="1:11" ht="48">
      <c r="A325" s="96">
        <v>322</v>
      </c>
      <c r="B325" s="274"/>
      <c r="C325" s="24" t="s">
        <v>3301</v>
      </c>
      <c r="D325" s="24" t="s">
        <v>3302</v>
      </c>
      <c r="E325" s="24" t="s">
        <v>3303</v>
      </c>
      <c r="F325" s="147" t="s">
        <v>3304</v>
      </c>
      <c r="G325" s="147" t="s">
        <v>1973</v>
      </c>
      <c r="H325" s="24" t="s">
        <v>3305</v>
      </c>
      <c r="I325" s="24" t="s">
        <v>3306</v>
      </c>
      <c r="J325" s="24" t="s">
        <v>3307</v>
      </c>
      <c r="K325" s="145"/>
    </row>
    <row r="326" spans="1:11" ht="60">
      <c r="A326" s="96">
        <v>323</v>
      </c>
      <c r="B326" s="274"/>
      <c r="C326" s="24" t="s">
        <v>3308</v>
      </c>
      <c r="D326" s="24" t="s">
        <v>3309</v>
      </c>
      <c r="E326" s="148" t="s">
        <v>3310</v>
      </c>
      <c r="F326" s="147" t="s">
        <v>3311</v>
      </c>
      <c r="G326" s="147" t="s">
        <v>1973</v>
      </c>
      <c r="H326" s="24" t="s">
        <v>3312</v>
      </c>
      <c r="I326" s="24" t="s">
        <v>3312</v>
      </c>
      <c r="J326" s="24" t="s">
        <v>3313</v>
      </c>
      <c r="K326" s="145"/>
    </row>
    <row r="327" spans="1:10" ht="96">
      <c r="A327" s="96">
        <v>324</v>
      </c>
      <c r="B327" s="274"/>
      <c r="C327" s="24" t="s">
        <v>3314</v>
      </c>
      <c r="D327" s="24" t="s">
        <v>3315</v>
      </c>
      <c r="E327" s="24" t="s">
        <v>3316</v>
      </c>
      <c r="F327" s="147" t="s">
        <v>3317</v>
      </c>
      <c r="G327" s="147" t="s">
        <v>1973</v>
      </c>
      <c r="H327" s="24" t="s">
        <v>3305</v>
      </c>
      <c r="I327" s="147" t="s">
        <v>3293</v>
      </c>
      <c r="J327" s="24" t="s">
        <v>3318</v>
      </c>
    </row>
    <row r="328" spans="1:10" ht="84">
      <c r="A328" s="96">
        <v>325</v>
      </c>
      <c r="B328" s="274"/>
      <c r="C328" s="24" t="s">
        <v>3319</v>
      </c>
      <c r="D328" s="24" t="s">
        <v>3320</v>
      </c>
      <c r="E328" s="24" t="s">
        <v>3321</v>
      </c>
      <c r="F328" s="147" t="s">
        <v>3322</v>
      </c>
      <c r="G328" s="24" t="s">
        <v>3323</v>
      </c>
      <c r="H328" s="24" t="s">
        <v>3324</v>
      </c>
      <c r="I328" s="24" t="s">
        <v>3325</v>
      </c>
      <c r="J328" s="24" t="s">
        <v>3326</v>
      </c>
    </row>
    <row r="329" spans="1:10" ht="72">
      <c r="A329" s="96">
        <v>326</v>
      </c>
      <c r="B329" s="274"/>
      <c r="C329" s="24" t="s">
        <v>3327</v>
      </c>
      <c r="D329" s="24" t="s">
        <v>3328</v>
      </c>
      <c r="E329" s="24">
        <v>13054128850</v>
      </c>
      <c r="F329" s="147" t="s">
        <v>3329</v>
      </c>
      <c r="G329" s="24" t="s">
        <v>2111</v>
      </c>
      <c r="H329" s="24" t="s">
        <v>3305</v>
      </c>
      <c r="I329" s="24" t="s">
        <v>3330</v>
      </c>
      <c r="J329" s="24" t="s">
        <v>3331</v>
      </c>
    </row>
    <row r="330" spans="1:10" ht="24">
      <c r="A330" s="96">
        <v>327</v>
      </c>
      <c r="B330" s="274"/>
      <c r="C330" s="147" t="s">
        <v>3332</v>
      </c>
      <c r="D330" s="147"/>
      <c r="E330" s="147"/>
      <c r="F330" s="147" t="s">
        <v>3333</v>
      </c>
      <c r="G330" s="147"/>
      <c r="H330" s="147" t="s">
        <v>3334</v>
      </c>
      <c r="I330" s="24"/>
      <c r="J330" s="24"/>
    </row>
    <row r="331" spans="1:10" ht="24">
      <c r="A331" s="96">
        <v>328</v>
      </c>
      <c r="B331" s="274"/>
      <c r="C331" s="147" t="s">
        <v>3335</v>
      </c>
      <c r="D331" s="147"/>
      <c r="E331" s="147"/>
      <c r="F331" s="147" t="s">
        <v>3336</v>
      </c>
      <c r="G331" s="147"/>
      <c r="H331" s="147" t="s">
        <v>3337</v>
      </c>
      <c r="I331" s="24"/>
      <c r="J331" s="24"/>
    </row>
    <row r="332" spans="1:10" ht="84">
      <c r="A332" s="96">
        <v>329</v>
      </c>
      <c r="B332" s="274"/>
      <c r="C332" s="147" t="s">
        <v>3338</v>
      </c>
      <c r="D332" s="147"/>
      <c r="E332" s="147"/>
      <c r="F332" s="147" t="s">
        <v>3339</v>
      </c>
      <c r="G332" s="147"/>
      <c r="H332" s="147" t="s">
        <v>3340</v>
      </c>
      <c r="I332" s="24"/>
      <c r="J332" s="24"/>
    </row>
    <row r="333" spans="1:10" ht="24">
      <c r="A333" s="96">
        <v>330</v>
      </c>
      <c r="B333" s="274"/>
      <c r="C333" s="147" t="s">
        <v>3341</v>
      </c>
      <c r="D333" s="147"/>
      <c r="E333" s="147"/>
      <c r="F333" s="147" t="s">
        <v>3342</v>
      </c>
      <c r="G333" s="147"/>
      <c r="H333" s="147" t="s">
        <v>3343</v>
      </c>
      <c r="I333" s="24"/>
      <c r="J333" s="24"/>
    </row>
    <row r="334" spans="1:10" ht="24">
      <c r="A334" s="96">
        <v>331</v>
      </c>
      <c r="B334" s="274"/>
      <c r="C334" s="147" t="s">
        <v>3344</v>
      </c>
      <c r="D334" s="147"/>
      <c r="E334" s="147"/>
      <c r="F334" s="147" t="s">
        <v>3345</v>
      </c>
      <c r="G334" s="147"/>
      <c r="H334" s="147" t="s">
        <v>3343</v>
      </c>
      <c r="I334" s="24"/>
      <c r="J334" s="24"/>
    </row>
    <row r="335" spans="1:10" ht="24">
      <c r="A335" s="96">
        <v>332</v>
      </c>
      <c r="B335" s="274"/>
      <c r="C335" s="147" t="s">
        <v>3346</v>
      </c>
      <c r="D335" s="147"/>
      <c r="E335" s="147"/>
      <c r="F335" s="147" t="s">
        <v>3347</v>
      </c>
      <c r="G335" s="147"/>
      <c r="H335" s="147" t="s">
        <v>3348</v>
      </c>
      <c r="I335" s="24"/>
      <c r="J335" s="24"/>
    </row>
    <row r="336" spans="1:10" ht="36">
      <c r="A336" s="96">
        <v>333</v>
      </c>
      <c r="B336" s="275" t="s">
        <v>1203</v>
      </c>
      <c r="C336" s="147" t="s">
        <v>3349</v>
      </c>
      <c r="D336" s="147" t="s">
        <v>3350</v>
      </c>
      <c r="E336" s="147" t="s">
        <v>3351</v>
      </c>
      <c r="F336" s="147" t="s">
        <v>3352</v>
      </c>
      <c r="G336" s="147" t="s">
        <v>1297</v>
      </c>
      <c r="H336" s="147" t="s">
        <v>3353</v>
      </c>
      <c r="I336" s="147" t="s">
        <v>3354</v>
      </c>
      <c r="J336" s="147"/>
    </row>
    <row r="337" spans="1:10" ht="36">
      <c r="A337" s="96">
        <v>334</v>
      </c>
      <c r="B337" s="275"/>
      <c r="C337" s="147" t="s">
        <v>3355</v>
      </c>
      <c r="D337" s="147" t="s">
        <v>3356</v>
      </c>
      <c r="E337" s="147" t="s">
        <v>3357</v>
      </c>
      <c r="F337" s="147" t="s">
        <v>3358</v>
      </c>
      <c r="G337" s="147" t="s">
        <v>1297</v>
      </c>
      <c r="H337" s="147" t="s">
        <v>3359</v>
      </c>
      <c r="I337" s="147" t="s">
        <v>3360</v>
      </c>
      <c r="J337" s="147" t="s">
        <v>3361</v>
      </c>
    </row>
    <row r="338" spans="1:10" ht="48">
      <c r="A338" s="96">
        <v>335</v>
      </c>
      <c r="B338" s="275"/>
      <c r="C338" s="147" t="s">
        <v>3362</v>
      </c>
      <c r="D338" s="147" t="s">
        <v>3363</v>
      </c>
      <c r="E338" s="147" t="s">
        <v>3364</v>
      </c>
      <c r="F338" s="147" t="s">
        <v>3365</v>
      </c>
      <c r="G338" s="147" t="s">
        <v>1297</v>
      </c>
      <c r="H338" s="147" t="s">
        <v>3366</v>
      </c>
      <c r="I338" s="147" t="s">
        <v>3367</v>
      </c>
      <c r="J338" s="147" t="s">
        <v>3368</v>
      </c>
    </row>
    <row r="339" spans="1:10" ht="24">
      <c r="A339" s="96">
        <v>336</v>
      </c>
      <c r="B339" s="275"/>
      <c r="C339" s="147" t="s">
        <v>3369</v>
      </c>
      <c r="D339" s="147" t="s">
        <v>3370</v>
      </c>
      <c r="E339" s="147" t="s">
        <v>3371</v>
      </c>
      <c r="F339" s="147" t="s">
        <v>3372</v>
      </c>
      <c r="G339" s="147" t="s">
        <v>1297</v>
      </c>
      <c r="H339" s="147" t="s">
        <v>3373</v>
      </c>
      <c r="I339" s="147" t="s">
        <v>3374</v>
      </c>
      <c r="J339" s="147" t="s">
        <v>3375</v>
      </c>
    </row>
    <row r="340" spans="1:10" ht="24">
      <c r="A340" s="96">
        <v>337</v>
      </c>
      <c r="B340" s="275"/>
      <c r="C340" s="147" t="s">
        <v>3376</v>
      </c>
      <c r="D340" s="147" t="s">
        <v>3370</v>
      </c>
      <c r="E340" s="147" t="s">
        <v>3377</v>
      </c>
      <c r="F340" s="147" t="s">
        <v>3378</v>
      </c>
      <c r="G340" s="147" t="s">
        <v>1297</v>
      </c>
      <c r="H340" s="147" t="s">
        <v>3379</v>
      </c>
      <c r="I340" s="147" t="s">
        <v>1648</v>
      </c>
      <c r="J340" s="147" t="s">
        <v>3380</v>
      </c>
    </row>
    <row r="341" spans="1:10" ht="36">
      <c r="A341" s="96">
        <v>338</v>
      </c>
      <c r="B341" s="275"/>
      <c r="C341" s="147" t="s">
        <v>3381</v>
      </c>
      <c r="D341" s="147" t="s">
        <v>3382</v>
      </c>
      <c r="E341" s="147" t="s">
        <v>3383</v>
      </c>
      <c r="F341" s="147" t="s">
        <v>3384</v>
      </c>
      <c r="G341" s="147" t="s">
        <v>1297</v>
      </c>
      <c r="H341" s="147" t="s">
        <v>3385</v>
      </c>
      <c r="I341" s="147" t="s">
        <v>3386</v>
      </c>
      <c r="J341" s="147" t="s">
        <v>3368</v>
      </c>
    </row>
    <row r="342" spans="1:10" ht="36">
      <c r="A342" s="96">
        <v>339</v>
      </c>
      <c r="B342" s="275"/>
      <c r="C342" s="147" t="s">
        <v>3387</v>
      </c>
      <c r="D342" s="147" t="s">
        <v>3388</v>
      </c>
      <c r="E342" s="147">
        <v>15855059899</v>
      </c>
      <c r="F342" s="147" t="s">
        <v>3389</v>
      </c>
      <c r="G342" s="147" t="s">
        <v>1297</v>
      </c>
      <c r="H342" s="147" t="s">
        <v>3390</v>
      </c>
      <c r="I342" s="147" t="s">
        <v>3391</v>
      </c>
      <c r="J342" s="147" t="s">
        <v>1778</v>
      </c>
    </row>
    <row r="343" spans="1:10" ht="36">
      <c r="A343" s="96">
        <v>340</v>
      </c>
      <c r="B343" s="275"/>
      <c r="C343" s="147" t="s">
        <v>3392</v>
      </c>
      <c r="D343" s="147" t="s">
        <v>3393</v>
      </c>
      <c r="E343" s="147" t="s">
        <v>3394</v>
      </c>
      <c r="F343" s="147" t="s">
        <v>3395</v>
      </c>
      <c r="G343" s="147" t="s">
        <v>1297</v>
      </c>
      <c r="H343" s="147" t="s">
        <v>3396</v>
      </c>
      <c r="I343" s="147" t="s">
        <v>3396</v>
      </c>
      <c r="J343" s="147" t="s">
        <v>3397</v>
      </c>
    </row>
    <row r="344" spans="1:10" ht="48">
      <c r="A344" s="96">
        <v>341</v>
      </c>
      <c r="B344" s="275"/>
      <c r="C344" s="147" t="s">
        <v>3398</v>
      </c>
      <c r="D344" s="147" t="s">
        <v>3399</v>
      </c>
      <c r="E344" s="147" t="s">
        <v>3400</v>
      </c>
      <c r="F344" s="147" t="s">
        <v>3401</v>
      </c>
      <c r="G344" s="147" t="s">
        <v>1297</v>
      </c>
      <c r="H344" s="147" t="s">
        <v>3402</v>
      </c>
      <c r="I344" s="147" t="s">
        <v>3403</v>
      </c>
      <c r="J344" s="147" t="s">
        <v>3368</v>
      </c>
    </row>
    <row r="345" spans="1:10" ht="36">
      <c r="A345" s="96">
        <v>342</v>
      </c>
      <c r="B345" s="275"/>
      <c r="C345" s="147" t="s">
        <v>3404</v>
      </c>
      <c r="D345" s="147" t="s">
        <v>3405</v>
      </c>
      <c r="E345" s="147">
        <v>18756562816</v>
      </c>
      <c r="F345" s="147" t="s">
        <v>3406</v>
      </c>
      <c r="G345" s="147" t="s">
        <v>1297</v>
      </c>
      <c r="H345" s="147" t="s">
        <v>3407</v>
      </c>
      <c r="I345" s="147" t="s">
        <v>3408</v>
      </c>
      <c r="J345" s="147" t="s">
        <v>1272</v>
      </c>
    </row>
    <row r="346" spans="1:10" ht="204">
      <c r="A346" s="96">
        <v>343</v>
      </c>
      <c r="B346" s="279" t="s">
        <v>3409</v>
      </c>
      <c r="C346" s="148" t="s">
        <v>3410</v>
      </c>
      <c r="D346" s="148" t="s">
        <v>3411</v>
      </c>
      <c r="E346" s="148" t="s">
        <v>3412</v>
      </c>
      <c r="F346" s="148" t="s">
        <v>3413</v>
      </c>
      <c r="G346" s="148" t="s">
        <v>1297</v>
      </c>
      <c r="H346" s="148" t="s">
        <v>3414</v>
      </c>
      <c r="I346" s="148" t="s">
        <v>3415</v>
      </c>
      <c r="J346" s="148" t="s">
        <v>3416</v>
      </c>
    </row>
    <row r="347" spans="1:10" ht="84">
      <c r="A347" s="96">
        <v>344</v>
      </c>
      <c r="B347" s="279"/>
      <c r="C347" s="148" t="s">
        <v>3417</v>
      </c>
      <c r="D347" s="148" t="s">
        <v>3418</v>
      </c>
      <c r="E347" s="148" t="s">
        <v>3419</v>
      </c>
      <c r="F347" s="148" t="s">
        <v>3420</v>
      </c>
      <c r="G347" s="148" t="s">
        <v>1297</v>
      </c>
      <c r="H347" s="148" t="s">
        <v>3421</v>
      </c>
      <c r="I347" s="148" t="s">
        <v>3422</v>
      </c>
      <c r="J347" s="148" t="s">
        <v>3423</v>
      </c>
    </row>
    <row r="348" spans="1:10" ht="60">
      <c r="A348" s="96">
        <v>345</v>
      </c>
      <c r="B348" s="279"/>
      <c r="C348" s="148" t="s">
        <v>3424</v>
      </c>
      <c r="D348" s="148" t="s">
        <v>3425</v>
      </c>
      <c r="E348" s="148" t="s">
        <v>3426</v>
      </c>
      <c r="F348" s="148" t="s">
        <v>3427</v>
      </c>
      <c r="G348" s="148" t="s">
        <v>1297</v>
      </c>
      <c r="H348" s="148" t="s">
        <v>3428</v>
      </c>
      <c r="I348" s="148" t="s">
        <v>3429</v>
      </c>
      <c r="J348" s="148" t="s">
        <v>3430</v>
      </c>
    </row>
    <row r="349" spans="1:10" ht="96">
      <c r="A349" s="96">
        <v>346</v>
      </c>
      <c r="B349" s="279"/>
      <c r="C349" s="148" t="s">
        <v>3431</v>
      </c>
      <c r="D349" s="148" t="s">
        <v>3432</v>
      </c>
      <c r="E349" s="148" t="s">
        <v>3433</v>
      </c>
      <c r="F349" s="148" t="s">
        <v>3434</v>
      </c>
      <c r="G349" s="148" t="s">
        <v>1297</v>
      </c>
      <c r="H349" s="148" t="s">
        <v>3435</v>
      </c>
      <c r="I349" s="148" t="s">
        <v>3436</v>
      </c>
      <c r="J349" s="148" t="s">
        <v>3437</v>
      </c>
    </row>
    <row r="350" spans="1:10" ht="180">
      <c r="A350" s="96">
        <v>347</v>
      </c>
      <c r="B350" s="279"/>
      <c r="C350" s="148" t="s">
        <v>3438</v>
      </c>
      <c r="D350" s="148" t="s">
        <v>3439</v>
      </c>
      <c r="E350" s="148" t="s">
        <v>3440</v>
      </c>
      <c r="F350" s="148" t="s">
        <v>3441</v>
      </c>
      <c r="G350" s="148" t="s">
        <v>1297</v>
      </c>
      <c r="H350" s="148" t="s">
        <v>3442</v>
      </c>
      <c r="I350" s="148" t="s">
        <v>3443</v>
      </c>
      <c r="J350" s="148" t="s">
        <v>3444</v>
      </c>
    </row>
    <row r="351" spans="1:10" ht="38.25" customHeight="1">
      <c r="A351" s="96">
        <v>348</v>
      </c>
      <c r="B351" s="279"/>
      <c r="C351" s="148" t="s">
        <v>3445</v>
      </c>
      <c r="D351" s="148" t="s">
        <v>3446</v>
      </c>
      <c r="E351" s="148" t="s">
        <v>3447</v>
      </c>
      <c r="F351" s="148" t="s">
        <v>3448</v>
      </c>
      <c r="G351" s="148" t="s">
        <v>1297</v>
      </c>
      <c r="H351" s="148" t="s">
        <v>3449</v>
      </c>
      <c r="I351" s="148" t="s">
        <v>3450</v>
      </c>
      <c r="J351" s="148" t="s">
        <v>3451</v>
      </c>
    </row>
    <row r="352" spans="1:10" ht="396">
      <c r="A352" s="96">
        <v>349</v>
      </c>
      <c r="B352" s="279"/>
      <c r="C352" s="148" t="s">
        <v>3452</v>
      </c>
      <c r="D352" s="148" t="s">
        <v>3453</v>
      </c>
      <c r="E352" s="148" t="s">
        <v>3454</v>
      </c>
      <c r="F352" s="148" t="s">
        <v>3455</v>
      </c>
      <c r="G352" s="148" t="s">
        <v>1297</v>
      </c>
      <c r="H352" s="148" t="s">
        <v>3456</v>
      </c>
      <c r="I352" s="148" t="s">
        <v>3457</v>
      </c>
      <c r="J352" s="148" t="s">
        <v>3458</v>
      </c>
    </row>
    <row r="353" spans="1:10" ht="60">
      <c r="A353" s="96">
        <v>350</v>
      </c>
      <c r="B353" s="279"/>
      <c r="C353" s="148" t="s">
        <v>3459</v>
      </c>
      <c r="D353" s="148" t="s">
        <v>3460</v>
      </c>
      <c r="E353" s="148" t="s">
        <v>3461</v>
      </c>
      <c r="F353" s="148" t="s">
        <v>3462</v>
      </c>
      <c r="G353" s="148" t="s">
        <v>1297</v>
      </c>
      <c r="H353" s="148" t="s">
        <v>3463</v>
      </c>
      <c r="I353" s="148" t="s">
        <v>3464</v>
      </c>
      <c r="J353" s="148" t="s">
        <v>3451</v>
      </c>
    </row>
    <row r="354" spans="1:10" ht="60">
      <c r="A354" s="96">
        <v>351</v>
      </c>
      <c r="B354" s="279"/>
      <c r="C354" s="148" t="s">
        <v>3465</v>
      </c>
      <c r="D354" s="148" t="s">
        <v>3466</v>
      </c>
      <c r="E354" s="148" t="s">
        <v>3467</v>
      </c>
      <c r="F354" s="148" t="s">
        <v>3468</v>
      </c>
      <c r="G354" s="148" t="s">
        <v>1297</v>
      </c>
      <c r="H354" s="148" t="s">
        <v>3469</v>
      </c>
      <c r="I354" s="148" t="s">
        <v>3470</v>
      </c>
      <c r="J354" s="148" t="s">
        <v>3471</v>
      </c>
    </row>
    <row r="355" spans="1:10" ht="84">
      <c r="A355" s="96">
        <v>352</v>
      </c>
      <c r="B355" s="279"/>
      <c r="C355" s="148" t="s">
        <v>3472</v>
      </c>
      <c r="D355" s="148" t="s">
        <v>3473</v>
      </c>
      <c r="E355" s="148" t="s">
        <v>3474</v>
      </c>
      <c r="F355" s="148" t="s">
        <v>3475</v>
      </c>
      <c r="G355" s="148" t="s">
        <v>3476</v>
      </c>
      <c r="H355" s="148" t="s">
        <v>3477</v>
      </c>
      <c r="I355" s="148" t="s">
        <v>3478</v>
      </c>
      <c r="J355" s="148" t="s">
        <v>1223</v>
      </c>
    </row>
    <row r="356" spans="1:10" ht="60">
      <c r="A356" s="96">
        <v>353</v>
      </c>
      <c r="B356" s="279"/>
      <c r="C356" s="148" t="s">
        <v>3479</v>
      </c>
      <c r="D356" s="148" t="s">
        <v>3480</v>
      </c>
      <c r="E356" s="148" t="s">
        <v>3481</v>
      </c>
      <c r="F356" s="148" t="s">
        <v>3482</v>
      </c>
      <c r="G356" s="148" t="s">
        <v>1297</v>
      </c>
      <c r="H356" s="148" t="s">
        <v>3483</v>
      </c>
      <c r="I356" s="148" t="s">
        <v>3470</v>
      </c>
      <c r="J356" s="148" t="s">
        <v>3484</v>
      </c>
    </row>
    <row r="357" spans="1:10" ht="48">
      <c r="A357" s="96">
        <v>354</v>
      </c>
      <c r="B357" s="279"/>
      <c r="C357" s="148" t="s">
        <v>3485</v>
      </c>
      <c r="D357" s="148" t="s">
        <v>3486</v>
      </c>
      <c r="E357" s="148" t="s">
        <v>3487</v>
      </c>
      <c r="F357" s="148" t="s">
        <v>3488</v>
      </c>
      <c r="G357" s="148" t="s">
        <v>1297</v>
      </c>
      <c r="H357" s="148" t="s">
        <v>3489</v>
      </c>
      <c r="I357" s="148" t="s">
        <v>3490</v>
      </c>
      <c r="J357" s="148" t="s">
        <v>3491</v>
      </c>
    </row>
    <row r="358" spans="1:10" ht="48">
      <c r="A358" s="96">
        <v>355</v>
      </c>
      <c r="B358" s="279"/>
      <c r="C358" s="148" t="s">
        <v>3492</v>
      </c>
      <c r="D358" s="148" t="s">
        <v>3493</v>
      </c>
      <c r="E358" s="148" t="s">
        <v>3494</v>
      </c>
      <c r="F358" s="148" t="s">
        <v>3495</v>
      </c>
      <c r="G358" s="148" t="s">
        <v>1297</v>
      </c>
      <c r="H358" s="148" t="s">
        <v>3496</v>
      </c>
      <c r="I358" s="148" t="s">
        <v>3497</v>
      </c>
      <c r="J358" s="148" t="s">
        <v>3498</v>
      </c>
    </row>
    <row r="359" spans="1:10" ht="72">
      <c r="A359" s="96">
        <v>356</v>
      </c>
      <c r="B359" s="279"/>
      <c r="C359" s="148" t="s">
        <v>3499</v>
      </c>
      <c r="D359" s="148" t="s">
        <v>3500</v>
      </c>
      <c r="E359" s="148" t="s">
        <v>3501</v>
      </c>
      <c r="F359" s="148" t="s">
        <v>3502</v>
      </c>
      <c r="G359" s="148" t="s">
        <v>1297</v>
      </c>
      <c r="H359" s="148" t="s">
        <v>3503</v>
      </c>
      <c r="I359" s="148" t="s">
        <v>3490</v>
      </c>
      <c r="J359" s="148" t="s">
        <v>3491</v>
      </c>
    </row>
    <row r="360" spans="1:10" ht="204">
      <c r="A360" s="96">
        <v>357</v>
      </c>
      <c r="B360" s="279"/>
      <c r="C360" s="148" t="s">
        <v>3504</v>
      </c>
      <c r="D360" s="148" t="s">
        <v>3505</v>
      </c>
      <c r="E360" s="148" t="s">
        <v>3506</v>
      </c>
      <c r="F360" s="148" t="s">
        <v>3507</v>
      </c>
      <c r="G360" s="148" t="s">
        <v>1297</v>
      </c>
      <c r="H360" s="148" t="s">
        <v>3508</v>
      </c>
      <c r="I360" s="148" t="s">
        <v>3509</v>
      </c>
      <c r="J360" s="148"/>
    </row>
    <row r="361" spans="1:10" ht="84">
      <c r="A361" s="96">
        <v>358</v>
      </c>
      <c r="B361" s="279"/>
      <c r="C361" s="148" t="s">
        <v>3510</v>
      </c>
      <c r="D361" s="148" t="s">
        <v>3511</v>
      </c>
      <c r="E361" s="148" t="s">
        <v>3512</v>
      </c>
      <c r="F361" s="148" t="s">
        <v>3513</v>
      </c>
      <c r="G361" s="148" t="s">
        <v>1297</v>
      </c>
      <c r="H361" s="148" t="s">
        <v>3514</v>
      </c>
      <c r="I361" s="148" t="s">
        <v>3490</v>
      </c>
      <c r="J361" s="148" t="s">
        <v>3515</v>
      </c>
    </row>
    <row r="362" spans="1:10" ht="72">
      <c r="A362" s="96">
        <v>359</v>
      </c>
      <c r="B362" s="279"/>
      <c r="C362" s="148" t="s">
        <v>3516</v>
      </c>
      <c r="D362" s="148" t="s">
        <v>3517</v>
      </c>
      <c r="E362" s="148" t="s">
        <v>3518</v>
      </c>
      <c r="F362" s="148" t="s">
        <v>3519</v>
      </c>
      <c r="G362" s="148" t="s">
        <v>1297</v>
      </c>
      <c r="H362" s="148" t="s">
        <v>3520</v>
      </c>
      <c r="I362" s="148" t="s">
        <v>3521</v>
      </c>
      <c r="J362" s="148" t="s">
        <v>3522</v>
      </c>
    </row>
    <row r="363" spans="1:10" ht="60">
      <c r="A363" s="96">
        <v>360</v>
      </c>
      <c r="B363" s="279"/>
      <c r="C363" s="148" t="s">
        <v>3523</v>
      </c>
      <c r="D363" s="148" t="s">
        <v>3524</v>
      </c>
      <c r="E363" s="148" t="s">
        <v>3525</v>
      </c>
      <c r="F363" s="148" t="s">
        <v>3526</v>
      </c>
      <c r="G363" s="148" t="s">
        <v>1297</v>
      </c>
      <c r="H363" s="148" t="s">
        <v>3527</v>
      </c>
      <c r="I363" s="148" t="s">
        <v>3528</v>
      </c>
      <c r="J363" s="148" t="s">
        <v>3529</v>
      </c>
    </row>
    <row r="364" spans="1:10" ht="108">
      <c r="A364" s="96">
        <v>361</v>
      </c>
      <c r="B364" s="252" t="s">
        <v>893</v>
      </c>
      <c r="C364" s="149" t="s">
        <v>3530</v>
      </c>
      <c r="D364" s="149" t="s">
        <v>3531</v>
      </c>
      <c r="E364" s="150" t="s">
        <v>3532</v>
      </c>
      <c r="F364" s="149" t="s">
        <v>3533</v>
      </c>
      <c r="G364" s="149" t="s">
        <v>3534</v>
      </c>
      <c r="H364" s="149" t="s">
        <v>3535</v>
      </c>
      <c r="I364" s="149" t="s">
        <v>3536</v>
      </c>
      <c r="J364" s="150" t="s">
        <v>3537</v>
      </c>
    </row>
    <row r="365" spans="1:10" ht="409.5">
      <c r="A365" s="96">
        <v>362</v>
      </c>
      <c r="B365" s="252"/>
      <c r="C365" s="149" t="s">
        <v>3538</v>
      </c>
      <c r="D365" s="149" t="s">
        <v>3539</v>
      </c>
      <c r="E365" s="151" t="s">
        <v>3540</v>
      </c>
      <c r="F365" s="149" t="s">
        <v>3541</v>
      </c>
      <c r="G365" s="149" t="s">
        <v>3542</v>
      </c>
      <c r="H365" s="149" t="s">
        <v>3543</v>
      </c>
      <c r="I365" s="149" t="s">
        <v>3544</v>
      </c>
      <c r="J365" s="151" t="s">
        <v>3545</v>
      </c>
    </row>
    <row r="366" spans="1:10" ht="192">
      <c r="A366" s="96">
        <v>363</v>
      </c>
      <c r="B366" s="252"/>
      <c r="C366" s="149" t="s">
        <v>3546</v>
      </c>
      <c r="D366" s="149" t="s">
        <v>3547</v>
      </c>
      <c r="E366" s="149" t="s">
        <v>3548</v>
      </c>
      <c r="F366" s="149" t="s">
        <v>3549</v>
      </c>
      <c r="G366" s="149" t="s">
        <v>3542</v>
      </c>
      <c r="H366" s="149" t="s">
        <v>3550</v>
      </c>
      <c r="I366" s="149" t="s">
        <v>3551</v>
      </c>
      <c r="J366" s="149" t="s">
        <v>3552</v>
      </c>
    </row>
    <row r="367" spans="1:10" ht="192">
      <c r="A367" s="96">
        <v>364</v>
      </c>
      <c r="B367" s="252"/>
      <c r="C367" s="149" t="s">
        <v>3553</v>
      </c>
      <c r="D367" s="149" t="s">
        <v>3554</v>
      </c>
      <c r="E367" s="149" t="s">
        <v>3548</v>
      </c>
      <c r="F367" s="149" t="s">
        <v>3555</v>
      </c>
      <c r="G367" s="149" t="s">
        <v>3542</v>
      </c>
      <c r="H367" s="149" t="s">
        <v>3556</v>
      </c>
      <c r="I367" s="149" t="s">
        <v>3551</v>
      </c>
      <c r="J367" s="149" t="s">
        <v>3552</v>
      </c>
    </row>
    <row r="368" spans="1:10" ht="192">
      <c r="A368" s="96">
        <v>365</v>
      </c>
      <c r="B368" s="252"/>
      <c r="C368" s="149" t="s">
        <v>3557</v>
      </c>
      <c r="D368" s="149" t="s">
        <v>3558</v>
      </c>
      <c r="E368" s="149" t="s">
        <v>3559</v>
      </c>
      <c r="F368" s="149" t="s">
        <v>3560</v>
      </c>
      <c r="G368" s="149" t="s">
        <v>3534</v>
      </c>
      <c r="H368" s="149" t="s">
        <v>3561</v>
      </c>
      <c r="I368" s="149" t="s">
        <v>3551</v>
      </c>
      <c r="J368" s="149" t="s">
        <v>3552</v>
      </c>
    </row>
    <row r="369" spans="1:10" ht="192">
      <c r="A369" s="96">
        <v>366</v>
      </c>
      <c r="B369" s="252"/>
      <c r="C369" s="149" t="s">
        <v>3562</v>
      </c>
      <c r="D369" s="149" t="s">
        <v>3563</v>
      </c>
      <c r="E369" s="149" t="s">
        <v>3559</v>
      </c>
      <c r="F369" s="149" t="s">
        <v>3564</v>
      </c>
      <c r="G369" s="149" t="s">
        <v>3542</v>
      </c>
      <c r="H369" s="149" t="s">
        <v>3565</v>
      </c>
      <c r="I369" s="149" t="s">
        <v>3551</v>
      </c>
      <c r="J369" s="149" t="s">
        <v>3552</v>
      </c>
    </row>
    <row r="370" spans="1:10" ht="72">
      <c r="A370" s="96">
        <v>367</v>
      </c>
      <c r="B370" s="252"/>
      <c r="C370" s="149" t="s">
        <v>3566</v>
      </c>
      <c r="D370" s="149" t="s">
        <v>3567</v>
      </c>
      <c r="E370" s="149" t="s">
        <v>3568</v>
      </c>
      <c r="F370" s="149" t="s">
        <v>3569</v>
      </c>
      <c r="G370" s="149" t="s">
        <v>3534</v>
      </c>
      <c r="H370" s="149" t="s">
        <v>3570</v>
      </c>
      <c r="I370" s="149" t="s">
        <v>3571</v>
      </c>
      <c r="J370" s="149" t="s">
        <v>3572</v>
      </c>
    </row>
    <row r="371" spans="1:10" ht="96">
      <c r="A371" s="96">
        <v>368</v>
      </c>
      <c r="B371" s="252"/>
      <c r="C371" s="149" t="s">
        <v>3573</v>
      </c>
      <c r="D371" s="149" t="s">
        <v>3574</v>
      </c>
      <c r="E371" s="152" t="s">
        <v>3575</v>
      </c>
      <c r="F371" s="152" t="s">
        <v>3576</v>
      </c>
      <c r="G371" s="149" t="s">
        <v>3534</v>
      </c>
      <c r="H371" s="149" t="s">
        <v>3577</v>
      </c>
      <c r="I371" s="149" t="s">
        <v>3578</v>
      </c>
      <c r="J371" s="152" t="s">
        <v>233</v>
      </c>
    </row>
    <row r="372" spans="1:10" ht="204">
      <c r="A372" s="96">
        <v>369</v>
      </c>
      <c r="B372" s="252"/>
      <c r="C372" s="149" t="s">
        <v>3579</v>
      </c>
      <c r="D372" s="151" t="s">
        <v>3580</v>
      </c>
      <c r="E372" s="151" t="s">
        <v>3581</v>
      </c>
      <c r="F372" s="151" t="s">
        <v>3582</v>
      </c>
      <c r="G372" s="149" t="s">
        <v>3534</v>
      </c>
      <c r="H372" s="151" t="s">
        <v>3583</v>
      </c>
      <c r="I372" s="149" t="s">
        <v>3584</v>
      </c>
      <c r="J372" s="151" t="s">
        <v>3585</v>
      </c>
    </row>
    <row r="373" spans="1:10" ht="60">
      <c r="A373" s="96">
        <v>370</v>
      </c>
      <c r="B373" s="252"/>
      <c r="C373" s="149" t="s">
        <v>3586</v>
      </c>
      <c r="D373" s="151" t="s">
        <v>3587</v>
      </c>
      <c r="E373" s="151" t="s">
        <v>3588</v>
      </c>
      <c r="F373" s="151" t="s">
        <v>3589</v>
      </c>
      <c r="G373" s="149" t="s">
        <v>3534</v>
      </c>
      <c r="H373" s="149" t="s">
        <v>3535</v>
      </c>
      <c r="I373" s="149" t="s">
        <v>3590</v>
      </c>
      <c r="J373" s="151" t="s">
        <v>3591</v>
      </c>
    </row>
    <row r="374" spans="1:10" ht="96">
      <c r="A374" s="96">
        <v>371</v>
      </c>
      <c r="B374" s="252"/>
      <c r="C374" s="149" t="s">
        <v>3592</v>
      </c>
      <c r="D374" s="149" t="s">
        <v>3593</v>
      </c>
      <c r="E374" s="151" t="s">
        <v>3594</v>
      </c>
      <c r="F374" s="151" t="s">
        <v>3595</v>
      </c>
      <c r="G374" s="149" t="s">
        <v>3534</v>
      </c>
      <c r="H374" s="149" t="s">
        <v>3596</v>
      </c>
      <c r="I374" s="149" t="s">
        <v>3597</v>
      </c>
      <c r="J374" s="151" t="s">
        <v>3598</v>
      </c>
    </row>
    <row r="375" spans="1:10" ht="84">
      <c r="A375" s="96">
        <v>372</v>
      </c>
      <c r="B375" s="252"/>
      <c r="C375" s="149" t="s">
        <v>3599</v>
      </c>
      <c r="D375" s="149" t="s">
        <v>3600</v>
      </c>
      <c r="E375" s="149" t="s">
        <v>3601</v>
      </c>
      <c r="F375" s="149" t="s">
        <v>3602</v>
      </c>
      <c r="G375" s="149" t="s">
        <v>3603</v>
      </c>
      <c r="H375" s="149" t="s">
        <v>3604</v>
      </c>
      <c r="I375" s="149" t="s">
        <v>3605</v>
      </c>
      <c r="J375" s="149" t="s">
        <v>3606</v>
      </c>
    </row>
    <row r="376" spans="1:10" ht="96">
      <c r="A376" s="96">
        <v>373</v>
      </c>
      <c r="B376" s="252"/>
      <c r="C376" s="149" t="s">
        <v>3607</v>
      </c>
      <c r="D376" s="149" t="s">
        <v>3608</v>
      </c>
      <c r="E376" s="150" t="s">
        <v>3609</v>
      </c>
      <c r="F376" s="149" t="s">
        <v>3610</v>
      </c>
      <c r="G376" s="149" t="s">
        <v>3534</v>
      </c>
      <c r="H376" s="149" t="s">
        <v>3611</v>
      </c>
      <c r="I376" s="151" t="s">
        <v>3612</v>
      </c>
      <c r="J376" s="150" t="s">
        <v>3613</v>
      </c>
    </row>
    <row r="377" spans="1:10" ht="156">
      <c r="A377" s="96">
        <v>374</v>
      </c>
      <c r="B377" s="252"/>
      <c r="C377" s="149" t="s">
        <v>3614</v>
      </c>
      <c r="D377" s="149" t="s">
        <v>3615</v>
      </c>
      <c r="E377" s="150" t="s">
        <v>3616</v>
      </c>
      <c r="F377" s="149" t="s">
        <v>3617</v>
      </c>
      <c r="G377" s="149" t="s">
        <v>3534</v>
      </c>
      <c r="H377" s="15" t="s">
        <v>3618</v>
      </c>
      <c r="I377" s="153" t="s">
        <v>3619</v>
      </c>
      <c r="J377" s="153" t="s">
        <v>3620</v>
      </c>
    </row>
    <row r="378" spans="1:10" ht="180">
      <c r="A378" s="96">
        <v>375</v>
      </c>
      <c r="B378" s="252"/>
      <c r="C378" s="149" t="s">
        <v>3621</v>
      </c>
      <c r="D378" s="149" t="s">
        <v>3622</v>
      </c>
      <c r="E378" s="151" t="s">
        <v>3623</v>
      </c>
      <c r="F378" s="149" t="s">
        <v>3624</v>
      </c>
      <c r="G378" s="149" t="s">
        <v>3625</v>
      </c>
      <c r="H378" s="149" t="s">
        <v>3626</v>
      </c>
      <c r="I378" s="151" t="s">
        <v>3627</v>
      </c>
      <c r="J378" s="151" t="s">
        <v>3628</v>
      </c>
    </row>
    <row r="379" spans="1:10" ht="97.5">
      <c r="A379" s="96">
        <v>376</v>
      </c>
      <c r="B379" s="252"/>
      <c r="C379" s="149" t="s">
        <v>3629</v>
      </c>
      <c r="D379" s="149" t="s">
        <v>3630</v>
      </c>
      <c r="E379" s="149" t="s">
        <v>3631</v>
      </c>
      <c r="F379" s="149" t="s">
        <v>3632</v>
      </c>
      <c r="G379" s="149" t="s">
        <v>3633</v>
      </c>
      <c r="H379" s="149" t="s">
        <v>3634</v>
      </c>
      <c r="I379" s="149" t="s">
        <v>3635</v>
      </c>
      <c r="J379" s="149" t="s">
        <v>3636</v>
      </c>
    </row>
    <row r="380" spans="1:10" ht="72">
      <c r="A380" s="96">
        <v>377</v>
      </c>
      <c r="B380" s="252"/>
      <c r="C380" s="149" t="s">
        <v>3637</v>
      </c>
      <c r="D380" s="149" t="s">
        <v>3638</v>
      </c>
      <c r="E380" s="151" t="s">
        <v>3639</v>
      </c>
      <c r="F380" s="151" t="s">
        <v>3640</v>
      </c>
      <c r="G380" s="149" t="s">
        <v>3534</v>
      </c>
      <c r="H380" s="149" t="s">
        <v>3641</v>
      </c>
      <c r="I380" s="149" t="s">
        <v>3642</v>
      </c>
      <c r="J380" s="151" t="s">
        <v>3643</v>
      </c>
    </row>
    <row r="381" spans="1:10" ht="96">
      <c r="A381" s="96">
        <v>378</v>
      </c>
      <c r="B381" s="252"/>
      <c r="C381" s="149" t="s">
        <v>3644</v>
      </c>
      <c r="D381" s="149" t="s">
        <v>3645</v>
      </c>
      <c r="E381" s="149" t="s">
        <v>3646</v>
      </c>
      <c r="F381" s="149" t="s">
        <v>3647</v>
      </c>
      <c r="G381" s="149" t="s">
        <v>3534</v>
      </c>
      <c r="H381" s="149" t="s">
        <v>3648</v>
      </c>
      <c r="I381" s="149" t="s">
        <v>3649</v>
      </c>
      <c r="J381" s="151" t="s">
        <v>3650</v>
      </c>
    </row>
    <row r="382" spans="1:10" ht="108">
      <c r="A382" s="96">
        <v>379</v>
      </c>
      <c r="B382" s="252"/>
      <c r="C382" s="149" t="s">
        <v>3651</v>
      </c>
      <c r="D382" s="149" t="s">
        <v>3652</v>
      </c>
      <c r="E382" s="149">
        <v>13957206961</v>
      </c>
      <c r="F382" s="149" t="s">
        <v>3653</v>
      </c>
      <c r="G382" s="149" t="s">
        <v>3534</v>
      </c>
      <c r="H382" s="149" t="s">
        <v>3654</v>
      </c>
      <c r="I382" s="149" t="s">
        <v>3655</v>
      </c>
      <c r="J382" s="149" t="s">
        <v>3656</v>
      </c>
    </row>
    <row r="383" spans="1:10" ht="72">
      <c r="A383" s="96">
        <v>380</v>
      </c>
      <c r="B383" s="252"/>
      <c r="C383" s="149" t="s">
        <v>3657</v>
      </c>
      <c r="D383" s="151" t="s">
        <v>3658</v>
      </c>
      <c r="E383" s="151" t="s">
        <v>3659</v>
      </c>
      <c r="F383" s="149" t="s">
        <v>3660</v>
      </c>
      <c r="G383" s="149" t="s">
        <v>3661</v>
      </c>
      <c r="H383" s="149" t="s">
        <v>3662</v>
      </c>
      <c r="I383" s="149" t="s">
        <v>3663</v>
      </c>
      <c r="J383" s="149" t="s">
        <v>3664</v>
      </c>
    </row>
    <row r="384" spans="1:10" ht="177.75" customHeight="1">
      <c r="A384" s="96">
        <v>381</v>
      </c>
      <c r="B384" s="252"/>
      <c r="C384" s="149" t="s">
        <v>3665</v>
      </c>
      <c r="D384" s="149" t="s">
        <v>3666</v>
      </c>
      <c r="E384" s="151" t="s">
        <v>3667</v>
      </c>
      <c r="F384" s="149" t="s">
        <v>3668</v>
      </c>
      <c r="G384" s="149" t="s">
        <v>3669</v>
      </c>
      <c r="H384" s="149" t="s">
        <v>3670</v>
      </c>
      <c r="I384" s="149" t="s">
        <v>3671</v>
      </c>
      <c r="J384" s="150" t="s">
        <v>3672</v>
      </c>
    </row>
    <row r="385" spans="1:10" ht="72">
      <c r="A385" s="96">
        <v>382</v>
      </c>
      <c r="B385" s="252"/>
      <c r="C385" s="149" t="s">
        <v>3673</v>
      </c>
      <c r="D385" s="149" t="s">
        <v>3674</v>
      </c>
      <c r="E385" s="149" t="s">
        <v>3675</v>
      </c>
      <c r="F385" s="149" t="s">
        <v>3676</v>
      </c>
      <c r="G385" s="149" t="s">
        <v>3534</v>
      </c>
      <c r="H385" s="149" t="s">
        <v>3677</v>
      </c>
      <c r="I385" s="149" t="s">
        <v>3678</v>
      </c>
      <c r="J385" s="149" t="s">
        <v>3679</v>
      </c>
    </row>
    <row r="386" spans="1:10" ht="84">
      <c r="A386" s="96">
        <v>383</v>
      </c>
      <c r="B386" s="252"/>
      <c r="C386" s="149" t="s">
        <v>3680</v>
      </c>
      <c r="D386" s="149" t="s">
        <v>3681</v>
      </c>
      <c r="E386" s="149" t="s">
        <v>3682</v>
      </c>
      <c r="F386" s="149" t="s">
        <v>3683</v>
      </c>
      <c r="G386" s="149" t="s">
        <v>3534</v>
      </c>
      <c r="H386" s="149" t="s">
        <v>3684</v>
      </c>
      <c r="I386" s="149" t="s">
        <v>3685</v>
      </c>
      <c r="J386" s="149" t="s">
        <v>3686</v>
      </c>
    </row>
    <row r="387" spans="1:10" ht="84">
      <c r="A387" s="96">
        <v>384</v>
      </c>
      <c r="B387" s="252"/>
      <c r="C387" s="151" t="s">
        <v>3687</v>
      </c>
      <c r="D387" s="149" t="s">
        <v>3688</v>
      </c>
      <c r="E387" s="151" t="s">
        <v>3689</v>
      </c>
      <c r="F387" s="149" t="s">
        <v>3690</v>
      </c>
      <c r="G387" s="149" t="s">
        <v>3661</v>
      </c>
      <c r="H387" s="149" t="s">
        <v>3691</v>
      </c>
      <c r="I387" s="151" t="s">
        <v>3692</v>
      </c>
      <c r="J387" s="150" t="s">
        <v>3693</v>
      </c>
    </row>
    <row r="388" spans="1:10" ht="132">
      <c r="A388" s="96">
        <v>385</v>
      </c>
      <c r="B388" s="252"/>
      <c r="C388" s="149" t="s">
        <v>3694</v>
      </c>
      <c r="D388" s="149" t="s">
        <v>3695</v>
      </c>
      <c r="E388" s="151" t="s">
        <v>3696</v>
      </c>
      <c r="F388" s="149" t="s">
        <v>3697</v>
      </c>
      <c r="G388" s="149" t="s">
        <v>3534</v>
      </c>
      <c r="H388" s="149" t="s">
        <v>3698</v>
      </c>
      <c r="I388" s="149" t="s">
        <v>3699</v>
      </c>
      <c r="J388" s="150" t="s">
        <v>3700</v>
      </c>
    </row>
    <row r="389" spans="1:10" ht="132">
      <c r="A389" s="96">
        <v>386</v>
      </c>
      <c r="B389" s="252"/>
      <c r="C389" s="151" t="s">
        <v>3701</v>
      </c>
      <c r="D389" s="149" t="s">
        <v>3702</v>
      </c>
      <c r="E389" s="150" t="s">
        <v>3703</v>
      </c>
      <c r="F389" s="149" t="s">
        <v>3704</v>
      </c>
      <c r="G389" s="149" t="s">
        <v>3534</v>
      </c>
      <c r="H389" s="149" t="s">
        <v>3705</v>
      </c>
      <c r="I389" s="149" t="s">
        <v>3706</v>
      </c>
      <c r="J389" s="150" t="s">
        <v>3707</v>
      </c>
    </row>
    <row r="390" spans="1:10" ht="96">
      <c r="A390" s="96">
        <v>387</v>
      </c>
      <c r="B390" s="252"/>
      <c r="C390" s="149" t="s">
        <v>3708</v>
      </c>
      <c r="D390" s="149" t="s">
        <v>3709</v>
      </c>
      <c r="E390" s="149" t="s">
        <v>3710</v>
      </c>
      <c r="F390" s="149" t="s">
        <v>3711</v>
      </c>
      <c r="G390" s="149" t="s">
        <v>3661</v>
      </c>
      <c r="H390" s="151" t="s">
        <v>3712</v>
      </c>
      <c r="I390" s="149" t="s">
        <v>3713</v>
      </c>
      <c r="J390" s="150" t="s">
        <v>3714</v>
      </c>
    </row>
    <row r="391" spans="1:10" ht="144">
      <c r="A391" s="96">
        <v>388</v>
      </c>
      <c r="B391" s="252"/>
      <c r="C391" s="149" t="s">
        <v>3715</v>
      </c>
      <c r="D391" s="149" t="s">
        <v>3716</v>
      </c>
      <c r="E391" s="149" t="s">
        <v>3717</v>
      </c>
      <c r="F391" s="149" t="s">
        <v>3718</v>
      </c>
      <c r="G391" s="149" t="s">
        <v>3534</v>
      </c>
      <c r="H391" s="149" t="s">
        <v>3596</v>
      </c>
      <c r="I391" s="149" t="s">
        <v>3719</v>
      </c>
      <c r="J391" s="149" t="s">
        <v>3552</v>
      </c>
    </row>
    <row r="392" spans="1:10" ht="108">
      <c r="A392" s="96">
        <v>389</v>
      </c>
      <c r="B392" s="252"/>
      <c r="C392" s="149" t="s">
        <v>3720</v>
      </c>
      <c r="D392" s="149" t="s">
        <v>3721</v>
      </c>
      <c r="E392" s="149" t="s">
        <v>3722</v>
      </c>
      <c r="F392" s="149" t="s">
        <v>3723</v>
      </c>
      <c r="G392" s="149" t="s">
        <v>3534</v>
      </c>
      <c r="H392" s="149" t="s">
        <v>3724</v>
      </c>
      <c r="I392" s="149" t="s">
        <v>3725</v>
      </c>
      <c r="J392" s="149" t="s">
        <v>3552</v>
      </c>
    </row>
    <row r="393" spans="1:10" ht="144">
      <c r="A393" s="96">
        <v>390</v>
      </c>
      <c r="B393" s="252"/>
      <c r="C393" s="150" t="s">
        <v>3726</v>
      </c>
      <c r="D393" s="150" t="s">
        <v>3727</v>
      </c>
      <c r="E393" s="150" t="s">
        <v>3728</v>
      </c>
      <c r="F393" s="150" t="s">
        <v>3729</v>
      </c>
      <c r="G393" s="149" t="s">
        <v>3534</v>
      </c>
      <c r="H393" s="149" t="s">
        <v>3730</v>
      </c>
      <c r="I393" s="149" t="s">
        <v>3731</v>
      </c>
      <c r="J393" s="149" t="s">
        <v>3732</v>
      </c>
    </row>
    <row r="394" spans="1:10" ht="192">
      <c r="A394" s="96">
        <v>391</v>
      </c>
      <c r="B394" s="252"/>
      <c r="C394" s="149" t="s">
        <v>3733</v>
      </c>
      <c r="D394" s="149" t="s">
        <v>3734</v>
      </c>
      <c r="E394" s="149" t="s">
        <v>3735</v>
      </c>
      <c r="F394" s="149" t="s">
        <v>3736</v>
      </c>
      <c r="G394" s="149" t="s">
        <v>3534</v>
      </c>
      <c r="H394" s="149" t="s">
        <v>3737</v>
      </c>
      <c r="I394" s="149" t="s">
        <v>3551</v>
      </c>
      <c r="J394" s="149" t="s">
        <v>3738</v>
      </c>
    </row>
    <row r="395" spans="1:10" ht="168">
      <c r="A395" s="96">
        <v>392</v>
      </c>
      <c r="B395" s="62"/>
      <c r="C395" s="149" t="s">
        <v>3739</v>
      </c>
      <c r="D395" s="149" t="s">
        <v>3740</v>
      </c>
      <c r="E395" s="151" t="s">
        <v>3741</v>
      </c>
      <c r="F395" s="149" t="s">
        <v>3742</v>
      </c>
      <c r="G395" s="149" t="s">
        <v>3743</v>
      </c>
      <c r="H395" s="149" t="s">
        <v>3744</v>
      </c>
      <c r="I395" s="151" t="s">
        <v>3745</v>
      </c>
      <c r="J395" s="151" t="s">
        <v>3746</v>
      </c>
    </row>
    <row r="396" spans="1:10" ht="120">
      <c r="A396" s="96">
        <v>393</v>
      </c>
      <c r="B396" s="62"/>
      <c r="C396" s="149" t="s">
        <v>3747</v>
      </c>
      <c r="D396" s="149" t="s">
        <v>3748</v>
      </c>
      <c r="E396" s="151" t="s">
        <v>3749</v>
      </c>
      <c r="F396" s="149" t="s">
        <v>3750</v>
      </c>
      <c r="G396" s="149" t="s">
        <v>3534</v>
      </c>
      <c r="H396" s="149" t="s">
        <v>3751</v>
      </c>
      <c r="I396" s="149" t="s">
        <v>3751</v>
      </c>
      <c r="J396" s="149" t="s">
        <v>3752</v>
      </c>
    </row>
    <row r="397" spans="1:10" ht="72">
      <c r="A397" s="96">
        <v>394</v>
      </c>
      <c r="B397" s="62"/>
      <c r="C397" s="149" t="s">
        <v>3753</v>
      </c>
      <c r="D397" s="151" t="s">
        <v>3754</v>
      </c>
      <c r="E397" s="149" t="s">
        <v>3755</v>
      </c>
      <c r="F397" s="149" t="s">
        <v>3756</v>
      </c>
      <c r="G397" s="149" t="s">
        <v>3534</v>
      </c>
      <c r="H397" s="151" t="s">
        <v>3757</v>
      </c>
      <c r="I397" s="151" t="s">
        <v>3758</v>
      </c>
      <c r="J397" s="151" t="s">
        <v>451</v>
      </c>
    </row>
    <row r="398" spans="1:10" ht="108">
      <c r="A398" s="96">
        <v>395</v>
      </c>
      <c r="B398" s="62"/>
      <c r="C398" s="151" t="s">
        <v>3759</v>
      </c>
      <c r="D398" s="151" t="s">
        <v>3760</v>
      </c>
      <c r="E398" s="151" t="s">
        <v>3761</v>
      </c>
      <c r="F398" s="151" t="s">
        <v>3762</v>
      </c>
      <c r="G398" s="149" t="s">
        <v>3534</v>
      </c>
      <c r="H398" s="151" t="s">
        <v>3763</v>
      </c>
      <c r="I398" s="151" t="s">
        <v>3764</v>
      </c>
      <c r="J398" s="151" t="s">
        <v>3664</v>
      </c>
    </row>
    <row r="399" spans="1:10" ht="144">
      <c r="A399" s="96">
        <v>396</v>
      </c>
      <c r="B399" s="62"/>
      <c r="C399" s="151" t="s">
        <v>3765</v>
      </c>
      <c r="D399" s="151" t="s">
        <v>3766</v>
      </c>
      <c r="E399" s="151" t="s">
        <v>3767</v>
      </c>
      <c r="F399" s="150" t="s">
        <v>3768</v>
      </c>
      <c r="G399" s="149" t="s">
        <v>3534</v>
      </c>
      <c r="H399" s="151" t="s">
        <v>3769</v>
      </c>
      <c r="I399" s="151" t="s">
        <v>3770</v>
      </c>
      <c r="J399" s="151" t="s">
        <v>3771</v>
      </c>
    </row>
    <row r="400" spans="1:10" ht="120">
      <c r="A400" s="96">
        <v>397</v>
      </c>
      <c r="B400" s="62"/>
      <c r="C400" s="151" t="s">
        <v>3772</v>
      </c>
      <c r="D400" s="151" t="s">
        <v>3773</v>
      </c>
      <c r="E400" s="151" t="s">
        <v>3774</v>
      </c>
      <c r="F400" s="151" t="s">
        <v>3775</v>
      </c>
      <c r="G400" s="151" t="s">
        <v>3776</v>
      </c>
      <c r="H400" s="151" t="s">
        <v>3777</v>
      </c>
      <c r="I400" s="151" t="s">
        <v>3778</v>
      </c>
      <c r="J400" s="151" t="s">
        <v>3779</v>
      </c>
    </row>
    <row r="401" spans="1:10" ht="84">
      <c r="A401" s="96">
        <v>398</v>
      </c>
      <c r="B401" s="62"/>
      <c r="C401" s="149" t="s">
        <v>3780</v>
      </c>
      <c r="D401" s="149" t="s">
        <v>3781</v>
      </c>
      <c r="E401" s="149" t="s">
        <v>3782</v>
      </c>
      <c r="F401" s="151" t="s">
        <v>3783</v>
      </c>
      <c r="G401" s="149" t="s">
        <v>3534</v>
      </c>
      <c r="H401" s="149" t="s">
        <v>3784</v>
      </c>
      <c r="I401" s="149" t="s">
        <v>3785</v>
      </c>
      <c r="J401" s="149" t="s">
        <v>3786</v>
      </c>
    </row>
    <row r="402" spans="1:10" ht="126">
      <c r="A402" s="96">
        <v>399</v>
      </c>
      <c r="B402" s="62"/>
      <c r="C402" s="154" t="s">
        <v>3787</v>
      </c>
      <c r="D402" s="154" t="s">
        <v>3788</v>
      </c>
      <c r="E402" s="154" t="s">
        <v>3789</v>
      </c>
      <c r="F402" s="154" t="s">
        <v>3790</v>
      </c>
      <c r="G402" s="154" t="s">
        <v>3791</v>
      </c>
      <c r="H402" s="155" t="s">
        <v>3792</v>
      </c>
      <c r="I402" s="154" t="s">
        <v>3793</v>
      </c>
      <c r="J402" s="154" t="s">
        <v>3794</v>
      </c>
    </row>
    <row r="403" spans="1:10" ht="324">
      <c r="A403" s="96">
        <v>400</v>
      </c>
      <c r="B403" s="62"/>
      <c r="C403" s="151" t="s">
        <v>3795</v>
      </c>
      <c r="D403" s="151" t="s">
        <v>3796</v>
      </c>
      <c r="E403" s="151" t="s">
        <v>3797</v>
      </c>
      <c r="F403" s="154" t="s">
        <v>3798</v>
      </c>
      <c r="G403" s="151" t="s">
        <v>3799</v>
      </c>
      <c r="H403" s="151" t="s">
        <v>3800</v>
      </c>
      <c r="I403" s="151" t="s">
        <v>3801</v>
      </c>
      <c r="J403" s="151" t="s">
        <v>3802</v>
      </c>
    </row>
    <row r="404" spans="1:10" ht="60">
      <c r="A404" s="96">
        <v>401</v>
      </c>
      <c r="B404" s="280" t="s">
        <v>1012</v>
      </c>
      <c r="C404" s="16" t="s">
        <v>3803</v>
      </c>
      <c r="D404" s="16" t="s">
        <v>3804</v>
      </c>
      <c r="E404" s="156" t="s">
        <v>3805</v>
      </c>
      <c r="F404" s="157" t="s">
        <v>3806</v>
      </c>
      <c r="G404" s="158" t="s">
        <v>3807</v>
      </c>
      <c r="H404" s="90" t="s">
        <v>3808</v>
      </c>
      <c r="I404" s="156" t="s">
        <v>3809</v>
      </c>
      <c r="J404" s="90" t="s">
        <v>2619</v>
      </c>
    </row>
    <row r="405" spans="1:10" ht="72">
      <c r="A405" s="96">
        <v>402</v>
      </c>
      <c r="B405" s="280"/>
      <c r="C405" s="16" t="s">
        <v>3810</v>
      </c>
      <c r="D405" s="16" t="s">
        <v>3811</v>
      </c>
      <c r="E405" s="156" t="s">
        <v>3812</v>
      </c>
      <c r="F405" s="29" t="s">
        <v>3813</v>
      </c>
      <c r="G405" s="158" t="s">
        <v>3807</v>
      </c>
      <c r="H405" s="159" t="s">
        <v>3814</v>
      </c>
      <c r="I405" s="156" t="s">
        <v>3815</v>
      </c>
      <c r="J405" s="16" t="s">
        <v>3816</v>
      </c>
    </row>
    <row r="406" spans="1:10" ht="48">
      <c r="A406" s="96">
        <v>403</v>
      </c>
      <c r="B406" s="280"/>
      <c r="C406" s="16" t="s">
        <v>3817</v>
      </c>
      <c r="D406" s="16" t="s">
        <v>3818</v>
      </c>
      <c r="E406" s="156" t="s">
        <v>3819</v>
      </c>
      <c r="F406" s="29" t="s">
        <v>3820</v>
      </c>
      <c r="G406" s="158" t="s">
        <v>3807</v>
      </c>
      <c r="H406" s="159" t="s">
        <v>3821</v>
      </c>
      <c r="I406" s="156" t="s">
        <v>3822</v>
      </c>
      <c r="J406" s="160" t="s">
        <v>2619</v>
      </c>
    </row>
    <row r="407" spans="1:10" ht="60">
      <c r="A407" s="96">
        <v>404</v>
      </c>
      <c r="B407" s="280"/>
      <c r="C407" s="82" t="s">
        <v>3823</v>
      </c>
      <c r="D407" s="83" t="s">
        <v>3824</v>
      </c>
      <c r="E407" s="82">
        <v>13806037384</v>
      </c>
      <c r="F407" s="83" t="s">
        <v>3825</v>
      </c>
      <c r="G407" s="82" t="s">
        <v>3807</v>
      </c>
      <c r="H407" s="83" t="s">
        <v>3826</v>
      </c>
      <c r="I407" s="82" t="s">
        <v>3827</v>
      </c>
      <c r="J407" s="83" t="s">
        <v>2619</v>
      </c>
    </row>
    <row r="408" spans="1:10" ht="48">
      <c r="A408" s="96">
        <v>405</v>
      </c>
      <c r="B408" s="281" t="s">
        <v>1185</v>
      </c>
      <c r="C408" s="82" t="s">
        <v>3828</v>
      </c>
      <c r="D408" s="82" t="s">
        <v>3829</v>
      </c>
      <c r="E408" s="82">
        <v>15601738123</v>
      </c>
      <c r="F408" s="82" t="s">
        <v>3830</v>
      </c>
      <c r="G408" s="82" t="s">
        <v>1297</v>
      </c>
      <c r="H408" s="82" t="s">
        <v>3831</v>
      </c>
      <c r="I408" s="82" t="s">
        <v>3832</v>
      </c>
      <c r="J408" s="82" t="s">
        <v>399</v>
      </c>
    </row>
    <row r="409" spans="1:10" ht="36">
      <c r="A409" s="96">
        <v>406</v>
      </c>
      <c r="B409" s="282"/>
      <c r="C409" s="82" t="s">
        <v>3833</v>
      </c>
      <c r="D409" s="82" t="s">
        <v>3834</v>
      </c>
      <c r="E409" s="82" t="s">
        <v>3835</v>
      </c>
      <c r="F409" s="82" t="s">
        <v>3836</v>
      </c>
      <c r="G409" s="82" t="s">
        <v>1297</v>
      </c>
      <c r="H409" s="82" t="s">
        <v>3837</v>
      </c>
      <c r="I409" s="82" t="s">
        <v>3838</v>
      </c>
      <c r="J409" s="82" t="s">
        <v>3839</v>
      </c>
    </row>
    <row r="410" spans="1:10" ht="60">
      <c r="A410" s="96">
        <v>407</v>
      </c>
      <c r="B410" s="264" t="s">
        <v>3840</v>
      </c>
      <c r="C410" s="24" t="s">
        <v>3841</v>
      </c>
      <c r="D410" s="24" t="s">
        <v>3842</v>
      </c>
      <c r="E410" s="24" t="s">
        <v>3843</v>
      </c>
      <c r="F410" s="24" t="s">
        <v>3844</v>
      </c>
      <c r="G410" s="24" t="s">
        <v>1927</v>
      </c>
      <c r="H410" s="24" t="s">
        <v>3845</v>
      </c>
      <c r="I410" s="24" t="s">
        <v>3846</v>
      </c>
      <c r="J410" s="24" t="s">
        <v>3847</v>
      </c>
    </row>
    <row r="411" spans="1:10" ht="60">
      <c r="A411" s="96">
        <v>408</v>
      </c>
      <c r="B411" s="265"/>
      <c r="C411" s="24" t="s">
        <v>3848</v>
      </c>
      <c r="D411" s="24" t="s">
        <v>3849</v>
      </c>
      <c r="E411" s="24" t="s">
        <v>3850</v>
      </c>
      <c r="F411" s="24" t="s">
        <v>3851</v>
      </c>
      <c r="G411" s="24" t="s">
        <v>1927</v>
      </c>
      <c r="H411" s="24" t="s">
        <v>3852</v>
      </c>
      <c r="I411" s="24" t="s">
        <v>3853</v>
      </c>
      <c r="J411" s="24" t="s">
        <v>3854</v>
      </c>
    </row>
    <row r="412" spans="1:10" ht="72">
      <c r="A412" s="96">
        <v>409</v>
      </c>
      <c r="B412" s="265"/>
      <c r="C412" s="24" t="s">
        <v>3855</v>
      </c>
      <c r="D412" s="24" t="s">
        <v>3856</v>
      </c>
      <c r="E412" s="24" t="s">
        <v>3857</v>
      </c>
      <c r="F412" s="24" t="s">
        <v>3858</v>
      </c>
      <c r="G412" s="24" t="s">
        <v>1927</v>
      </c>
      <c r="H412" s="24" t="s">
        <v>3852</v>
      </c>
      <c r="I412" s="24" t="s">
        <v>3853</v>
      </c>
      <c r="J412" s="24" t="s">
        <v>1272</v>
      </c>
    </row>
    <row r="413" spans="1:10" ht="72">
      <c r="A413" s="96">
        <v>410</v>
      </c>
      <c r="B413" s="265"/>
      <c r="C413" s="24" t="s">
        <v>3859</v>
      </c>
      <c r="D413" s="24" t="s">
        <v>3860</v>
      </c>
      <c r="E413" s="24" t="s">
        <v>3861</v>
      </c>
      <c r="F413" s="24" t="s">
        <v>3862</v>
      </c>
      <c r="G413" s="24" t="s">
        <v>1927</v>
      </c>
      <c r="H413" s="24" t="s">
        <v>3852</v>
      </c>
      <c r="I413" s="24" t="s">
        <v>3853</v>
      </c>
      <c r="J413" s="24" t="s">
        <v>3863</v>
      </c>
    </row>
    <row r="414" spans="1:10" ht="48">
      <c r="A414" s="96">
        <v>411</v>
      </c>
      <c r="B414" s="265"/>
      <c r="C414" s="24" t="s">
        <v>3864</v>
      </c>
      <c r="D414" s="24" t="s">
        <v>3865</v>
      </c>
      <c r="E414" s="24" t="s">
        <v>3866</v>
      </c>
      <c r="F414" s="24" t="s">
        <v>3867</v>
      </c>
      <c r="G414" s="24" t="s">
        <v>1927</v>
      </c>
      <c r="H414" s="24" t="s">
        <v>3852</v>
      </c>
      <c r="I414" s="24" t="s">
        <v>3853</v>
      </c>
      <c r="J414" s="24" t="s">
        <v>1272</v>
      </c>
    </row>
    <row r="415" spans="1:10" ht="72">
      <c r="A415" s="96">
        <v>412</v>
      </c>
      <c r="B415" s="265"/>
      <c r="C415" s="24" t="s">
        <v>3868</v>
      </c>
      <c r="D415" s="24" t="s">
        <v>3869</v>
      </c>
      <c r="E415" s="24" t="s">
        <v>3870</v>
      </c>
      <c r="F415" s="24" t="s">
        <v>3871</v>
      </c>
      <c r="G415" s="24" t="s">
        <v>1927</v>
      </c>
      <c r="H415" s="24" t="s">
        <v>3852</v>
      </c>
      <c r="I415" s="24" t="s">
        <v>3872</v>
      </c>
      <c r="J415" s="24" t="s">
        <v>399</v>
      </c>
    </row>
    <row r="416" spans="1:10" ht="72">
      <c r="A416" s="96">
        <v>413</v>
      </c>
      <c r="B416" s="266" t="s">
        <v>1037</v>
      </c>
      <c r="C416" s="24" t="s">
        <v>3873</v>
      </c>
      <c r="D416" s="24" t="s">
        <v>3874</v>
      </c>
      <c r="E416" s="24">
        <v>13752661396</v>
      </c>
      <c r="F416" s="24" t="s">
        <v>3875</v>
      </c>
      <c r="G416" s="24" t="s">
        <v>1919</v>
      </c>
      <c r="H416" s="24" t="s">
        <v>3876</v>
      </c>
      <c r="I416" s="24" t="s">
        <v>3877</v>
      </c>
      <c r="J416" s="24" t="s">
        <v>3878</v>
      </c>
    </row>
    <row r="417" spans="1:10" ht="24">
      <c r="A417" s="96">
        <v>414</v>
      </c>
      <c r="B417" s="266"/>
      <c r="C417" s="24" t="s">
        <v>3879</v>
      </c>
      <c r="D417" s="24" t="s">
        <v>3880</v>
      </c>
      <c r="E417" s="24" t="s">
        <v>3881</v>
      </c>
      <c r="F417" s="24" t="s">
        <v>3882</v>
      </c>
      <c r="G417" s="24" t="s">
        <v>1919</v>
      </c>
      <c r="H417" s="24" t="s">
        <v>1237</v>
      </c>
      <c r="I417" s="24" t="s">
        <v>3883</v>
      </c>
      <c r="J417" s="24" t="s">
        <v>3884</v>
      </c>
    </row>
    <row r="418" spans="1:10" ht="96">
      <c r="A418" s="96">
        <v>415</v>
      </c>
      <c r="B418" s="266"/>
      <c r="C418" s="24" t="s">
        <v>3885</v>
      </c>
      <c r="D418" s="24" t="s">
        <v>3886</v>
      </c>
      <c r="E418" s="24" t="s">
        <v>3887</v>
      </c>
      <c r="F418" s="24" t="s">
        <v>3888</v>
      </c>
      <c r="G418" s="24" t="s">
        <v>1919</v>
      </c>
      <c r="H418" s="24" t="s">
        <v>3889</v>
      </c>
      <c r="I418" s="24" t="s">
        <v>3890</v>
      </c>
      <c r="J418" s="24" t="s">
        <v>3891</v>
      </c>
    </row>
    <row r="419" spans="1:10" ht="75">
      <c r="A419" s="96">
        <v>416</v>
      </c>
      <c r="B419" s="266"/>
      <c r="C419" s="24" t="s">
        <v>3892</v>
      </c>
      <c r="D419" s="24" t="s">
        <v>3893</v>
      </c>
      <c r="E419" s="24"/>
      <c r="F419" s="24" t="s">
        <v>3894</v>
      </c>
      <c r="G419" s="24" t="s">
        <v>1919</v>
      </c>
      <c r="H419" s="24" t="s">
        <v>3895</v>
      </c>
      <c r="I419" s="24" t="s">
        <v>3896</v>
      </c>
      <c r="J419" s="24" t="s">
        <v>3897</v>
      </c>
    </row>
    <row r="420" spans="1:10" ht="144">
      <c r="A420" s="96">
        <v>417</v>
      </c>
      <c r="B420" s="266"/>
      <c r="C420" s="24" t="s">
        <v>3898</v>
      </c>
      <c r="D420" s="24" t="s">
        <v>3899</v>
      </c>
      <c r="E420" s="24" t="s">
        <v>3900</v>
      </c>
      <c r="F420" s="24" t="s">
        <v>3901</v>
      </c>
      <c r="G420" s="24" t="s">
        <v>3902</v>
      </c>
      <c r="H420" s="24" t="s">
        <v>3903</v>
      </c>
      <c r="I420" s="24" t="s">
        <v>3904</v>
      </c>
      <c r="J420" s="24"/>
    </row>
    <row r="421" spans="1:10" ht="108">
      <c r="A421" s="96">
        <v>418</v>
      </c>
      <c r="B421" s="266"/>
      <c r="C421" s="24" t="s">
        <v>3905</v>
      </c>
      <c r="D421" s="24" t="s">
        <v>3906</v>
      </c>
      <c r="E421" s="24" t="s">
        <v>3907</v>
      </c>
      <c r="F421" s="24" t="s">
        <v>3908</v>
      </c>
      <c r="G421" s="24" t="s">
        <v>1919</v>
      </c>
      <c r="H421" s="24" t="s">
        <v>3909</v>
      </c>
      <c r="I421" s="24" t="s">
        <v>3910</v>
      </c>
      <c r="J421" s="24" t="s">
        <v>3911</v>
      </c>
    </row>
    <row r="422" spans="1:10" ht="72">
      <c r="A422" s="96">
        <v>419</v>
      </c>
      <c r="B422" s="241" t="s">
        <v>1116</v>
      </c>
      <c r="C422" s="24" t="s">
        <v>3912</v>
      </c>
      <c r="D422" s="24" t="s">
        <v>3913</v>
      </c>
      <c r="E422" s="24" t="s">
        <v>3914</v>
      </c>
      <c r="F422" s="24" t="s">
        <v>3915</v>
      </c>
      <c r="G422" s="24" t="s">
        <v>3916</v>
      </c>
      <c r="H422" s="24" t="s">
        <v>3917</v>
      </c>
      <c r="I422" s="24" t="s">
        <v>3918</v>
      </c>
      <c r="J422" s="24" t="s">
        <v>3919</v>
      </c>
    </row>
    <row r="423" spans="1:10" ht="114">
      <c r="A423" s="96">
        <v>420</v>
      </c>
      <c r="B423" s="241"/>
      <c r="C423" s="24" t="s">
        <v>3920</v>
      </c>
      <c r="D423" s="24" t="s">
        <v>3921</v>
      </c>
      <c r="E423" s="24" t="s">
        <v>3922</v>
      </c>
      <c r="F423" s="24" t="s">
        <v>3923</v>
      </c>
      <c r="G423" s="24" t="s">
        <v>3916</v>
      </c>
      <c r="H423" s="24" t="s">
        <v>3924</v>
      </c>
      <c r="I423" s="24" t="s">
        <v>3925</v>
      </c>
      <c r="J423" s="24" t="s">
        <v>3926</v>
      </c>
    </row>
    <row r="424" spans="1:10" ht="93">
      <c r="A424" s="96">
        <v>421</v>
      </c>
      <c r="B424" s="241"/>
      <c r="C424" s="24" t="s">
        <v>3927</v>
      </c>
      <c r="D424" s="24" t="s">
        <v>3928</v>
      </c>
      <c r="E424" s="24" t="s">
        <v>3929</v>
      </c>
      <c r="F424" s="24" t="s">
        <v>3930</v>
      </c>
      <c r="G424" s="24" t="s">
        <v>3916</v>
      </c>
      <c r="H424" s="24" t="s">
        <v>3931</v>
      </c>
      <c r="I424" s="24" t="s">
        <v>3932</v>
      </c>
      <c r="J424" s="24" t="s">
        <v>3933</v>
      </c>
    </row>
    <row r="425" spans="1:10" ht="72">
      <c r="A425" s="96">
        <v>422</v>
      </c>
      <c r="B425" s="241"/>
      <c r="C425" s="24" t="s">
        <v>3934</v>
      </c>
      <c r="D425" s="24" t="s">
        <v>3935</v>
      </c>
      <c r="E425" s="24" t="s">
        <v>3936</v>
      </c>
      <c r="F425" s="24" t="s">
        <v>3937</v>
      </c>
      <c r="G425" s="24" t="s">
        <v>3916</v>
      </c>
      <c r="H425" s="24" t="s">
        <v>3938</v>
      </c>
      <c r="I425" s="24" t="s">
        <v>3939</v>
      </c>
      <c r="J425" s="24" t="s">
        <v>3940</v>
      </c>
    </row>
    <row r="426" spans="1:10" ht="72">
      <c r="A426" s="96">
        <v>423</v>
      </c>
      <c r="B426" s="241"/>
      <c r="C426" s="24" t="s">
        <v>3941</v>
      </c>
      <c r="D426" s="24" t="s">
        <v>3942</v>
      </c>
      <c r="E426" s="24">
        <v>13303118655</v>
      </c>
      <c r="F426" s="24" t="s">
        <v>3943</v>
      </c>
      <c r="G426" s="24" t="s">
        <v>3916</v>
      </c>
      <c r="H426" s="24" t="s">
        <v>3944</v>
      </c>
      <c r="I426" s="24" t="s">
        <v>3945</v>
      </c>
      <c r="J426" s="24" t="s">
        <v>3946</v>
      </c>
    </row>
    <row r="427" spans="1:10" ht="83.25">
      <c r="A427" s="96">
        <v>424</v>
      </c>
      <c r="B427" s="241"/>
      <c r="C427" s="24" t="s">
        <v>3947</v>
      </c>
      <c r="D427" s="24" t="s">
        <v>3948</v>
      </c>
      <c r="E427" s="24" t="s">
        <v>3949</v>
      </c>
      <c r="F427" s="24" t="s">
        <v>3950</v>
      </c>
      <c r="G427" s="24" t="s">
        <v>3916</v>
      </c>
      <c r="H427" s="24" t="s">
        <v>3951</v>
      </c>
      <c r="I427" s="24" t="s">
        <v>3952</v>
      </c>
      <c r="J427" s="24" t="s">
        <v>3953</v>
      </c>
    </row>
    <row r="428" spans="1:10" ht="243">
      <c r="A428" s="96">
        <v>425</v>
      </c>
      <c r="B428" s="241"/>
      <c r="C428" s="24" t="s">
        <v>3954</v>
      </c>
      <c r="D428" s="24" t="s">
        <v>3955</v>
      </c>
      <c r="E428" s="24" t="s">
        <v>3956</v>
      </c>
      <c r="F428" s="24" t="s">
        <v>3957</v>
      </c>
      <c r="G428" s="24" t="s">
        <v>3958</v>
      </c>
      <c r="H428" s="24" t="s">
        <v>3959</v>
      </c>
      <c r="I428" s="24" t="s">
        <v>3960</v>
      </c>
      <c r="J428" s="24" t="s">
        <v>3961</v>
      </c>
    </row>
    <row r="429" spans="1:10" ht="84">
      <c r="A429" s="96">
        <v>426</v>
      </c>
      <c r="B429" s="241"/>
      <c r="C429" s="24" t="s">
        <v>3962</v>
      </c>
      <c r="D429" s="24" t="s">
        <v>3963</v>
      </c>
      <c r="E429" s="24" t="s">
        <v>3964</v>
      </c>
      <c r="F429" s="24" t="s">
        <v>3965</v>
      </c>
      <c r="G429" s="24" t="s">
        <v>3958</v>
      </c>
      <c r="H429" s="24" t="s">
        <v>3966</v>
      </c>
      <c r="I429" s="24" t="s">
        <v>3967</v>
      </c>
      <c r="J429" s="24" t="s">
        <v>3968</v>
      </c>
    </row>
    <row r="430" spans="1:10" ht="96">
      <c r="A430" s="96">
        <v>427</v>
      </c>
      <c r="B430" s="241"/>
      <c r="C430" s="24" t="s">
        <v>3969</v>
      </c>
      <c r="D430" s="24" t="s">
        <v>3970</v>
      </c>
      <c r="E430" s="24" t="s">
        <v>3971</v>
      </c>
      <c r="F430" s="24" t="s">
        <v>3972</v>
      </c>
      <c r="G430" s="24" t="s">
        <v>3958</v>
      </c>
      <c r="H430" s="24" t="s">
        <v>3973</v>
      </c>
      <c r="I430" s="24" t="s">
        <v>3967</v>
      </c>
      <c r="J430" s="24" t="s">
        <v>3974</v>
      </c>
    </row>
    <row r="431" spans="1:10" ht="168">
      <c r="A431" s="96">
        <v>428</v>
      </c>
      <c r="B431" s="241"/>
      <c r="C431" s="24" t="s">
        <v>3975</v>
      </c>
      <c r="D431" s="24" t="s">
        <v>3976</v>
      </c>
      <c r="E431" s="24" t="s">
        <v>3977</v>
      </c>
      <c r="F431" s="24" t="s">
        <v>3978</v>
      </c>
      <c r="G431" s="24" t="s">
        <v>3979</v>
      </c>
      <c r="H431" s="24" t="s">
        <v>3980</v>
      </c>
      <c r="I431" s="24" t="s">
        <v>3981</v>
      </c>
      <c r="J431" s="24" t="s">
        <v>481</v>
      </c>
    </row>
    <row r="432" spans="1:10" ht="96">
      <c r="A432" s="96">
        <v>429</v>
      </c>
      <c r="B432" s="241"/>
      <c r="C432" s="24" t="s">
        <v>3982</v>
      </c>
      <c r="D432" s="24" t="s">
        <v>3970</v>
      </c>
      <c r="E432" s="24" t="s">
        <v>3983</v>
      </c>
      <c r="F432" s="24" t="s">
        <v>3984</v>
      </c>
      <c r="G432" s="24" t="s">
        <v>3958</v>
      </c>
      <c r="H432" s="24" t="s">
        <v>3985</v>
      </c>
      <c r="I432" s="24" t="s">
        <v>3967</v>
      </c>
      <c r="J432" s="24" t="s">
        <v>3986</v>
      </c>
    </row>
    <row r="433" spans="1:10" ht="84">
      <c r="A433" s="96">
        <v>430</v>
      </c>
      <c r="B433" s="241"/>
      <c r="C433" s="24" t="s">
        <v>3987</v>
      </c>
      <c r="D433" s="24" t="s">
        <v>3963</v>
      </c>
      <c r="E433" s="24" t="s">
        <v>3988</v>
      </c>
      <c r="F433" s="24" t="s">
        <v>3989</v>
      </c>
      <c r="G433" s="24" t="s">
        <v>3958</v>
      </c>
      <c r="H433" s="24" t="s">
        <v>3990</v>
      </c>
      <c r="I433" s="24" t="s">
        <v>3967</v>
      </c>
      <c r="J433" s="24" t="s">
        <v>481</v>
      </c>
    </row>
    <row r="434" spans="1:10" ht="84">
      <c r="A434" s="96">
        <v>431</v>
      </c>
      <c r="B434" s="241"/>
      <c r="C434" s="24" t="s">
        <v>3991</v>
      </c>
      <c r="D434" s="24" t="s">
        <v>3963</v>
      </c>
      <c r="E434" s="24" t="s">
        <v>3992</v>
      </c>
      <c r="F434" s="24" t="s">
        <v>3993</v>
      </c>
      <c r="G434" s="24" t="s">
        <v>3958</v>
      </c>
      <c r="H434" s="24" t="s">
        <v>3994</v>
      </c>
      <c r="I434" s="24" t="s">
        <v>3995</v>
      </c>
      <c r="J434" s="24" t="s">
        <v>3996</v>
      </c>
    </row>
    <row r="435" spans="1:10" ht="240">
      <c r="A435" s="96">
        <v>432</v>
      </c>
      <c r="B435" s="241"/>
      <c r="C435" s="24" t="s">
        <v>3997</v>
      </c>
      <c r="D435" s="24" t="s">
        <v>3963</v>
      </c>
      <c r="E435" s="24" t="s">
        <v>3998</v>
      </c>
      <c r="F435" s="24" t="s">
        <v>3999</v>
      </c>
      <c r="G435" s="24" t="s">
        <v>4000</v>
      </c>
      <c r="H435" s="24" t="s">
        <v>4001</v>
      </c>
      <c r="I435" s="24" t="s">
        <v>4002</v>
      </c>
      <c r="J435" s="24" t="s">
        <v>1160</v>
      </c>
    </row>
    <row r="436" spans="1:10" ht="84">
      <c r="A436" s="96">
        <v>433</v>
      </c>
      <c r="B436" s="241"/>
      <c r="C436" s="24" t="s">
        <v>4003</v>
      </c>
      <c r="D436" s="24" t="s">
        <v>3963</v>
      </c>
      <c r="E436" s="24" t="s">
        <v>4004</v>
      </c>
      <c r="F436" s="24" t="s">
        <v>4005</v>
      </c>
      <c r="G436" s="24" t="s">
        <v>3958</v>
      </c>
      <c r="H436" s="24" t="s">
        <v>4006</v>
      </c>
      <c r="I436" s="24" t="s">
        <v>3995</v>
      </c>
      <c r="J436" s="24" t="s">
        <v>4007</v>
      </c>
    </row>
    <row r="437" spans="1:10" ht="72">
      <c r="A437" s="96">
        <v>434</v>
      </c>
      <c r="B437" s="241"/>
      <c r="C437" s="24" t="s">
        <v>4008</v>
      </c>
      <c r="D437" s="24" t="s">
        <v>4009</v>
      </c>
      <c r="E437" s="24" t="s">
        <v>4010</v>
      </c>
      <c r="F437" s="24" t="s">
        <v>4011</v>
      </c>
      <c r="G437" s="24" t="s">
        <v>3958</v>
      </c>
      <c r="H437" s="24" t="s">
        <v>4012</v>
      </c>
      <c r="I437" s="24" t="s">
        <v>4013</v>
      </c>
      <c r="J437" s="24" t="s">
        <v>2766</v>
      </c>
    </row>
    <row r="438" spans="1:10" ht="84">
      <c r="A438" s="96">
        <v>435</v>
      </c>
      <c r="B438" s="241"/>
      <c r="C438" s="24" t="s">
        <v>4014</v>
      </c>
      <c r="D438" s="24" t="s">
        <v>4015</v>
      </c>
      <c r="E438" s="24" t="s">
        <v>4016</v>
      </c>
      <c r="F438" s="24" t="s">
        <v>4017</v>
      </c>
      <c r="G438" s="24" t="s">
        <v>3979</v>
      </c>
      <c r="H438" s="24" t="s">
        <v>4018</v>
      </c>
      <c r="I438" s="24" t="s">
        <v>4019</v>
      </c>
      <c r="J438" s="24" t="s">
        <v>4020</v>
      </c>
    </row>
    <row r="439" spans="1:10" ht="252">
      <c r="A439" s="96">
        <v>436</v>
      </c>
      <c r="B439" s="241"/>
      <c r="C439" s="24" t="s">
        <v>4021</v>
      </c>
      <c r="D439" s="24" t="s">
        <v>4022</v>
      </c>
      <c r="E439" s="24" t="s">
        <v>4023</v>
      </c>
      <c r="F439" s="24" t="s">
        <v>4024</v>
      </c>
      <c r="G439" s="24" t="s">
        <v>3958</v>
      </c>
      <c r="H439" s="24" t="s">
        <v>4025</v>
      </c>
      <c r="I439" s="24" t="s">
        <v>4026</v>
      </c>
      <c r="J439" s="24" t="s">
        <v>4027</v>
      </c>
    </row>
    <row r="440" spans="1:10" ht="72">
      <c r="A440" s="96">
        <v>437</v>
      </c>
      <c r="B440" s="241"/>
      <c r="C440" s="24" t="s">
        <v>4028</v>
      </c>
      <c r="D440" s="24" t="s">
        <v>4029</v>
      </c>
      <c r="E440" s="24">
        <v>133153228888</v>
      </c>
      <c r="F440" s="24" t="s">
        <v>4030</v>
      </c>
      <c r="G440" s="24" t="s">
        <v>4031</v>
      </c>
      <c r="H440" s="24" t="s">
        <v>4032</v>
      </c>
      <c r="I440" s="24" t="s">
        <v>4033</v>
      </c>
      <c r="J440" s="24" t="s">
        <v>399</v>
      </c>
    </row>
    <row r="441" spans="1:10" ht="83.25">
      <c r="A441" s="96">
        <v>438</v>
      </c>
      <c r="B441" s="241"/>
      <c r="C441" s="24" t="s">
        <v>4034</v>
      </c>
      <c r="D441" s="24" t="s">
        <v>4035</v>
      </c>
      <c r="E441" s="24" t="s">
        <v>4036</v>
      </c>
      <c r="F441" s="24" t="s">
        <v>4037</v>
      </c>
      <c r="G441" s="24" t="s">
        <v>3958</v>
      </c>
      <c r="H441" s="24" t="s">
        <v>4038</v>
      </c>
      <c r="I441" s="24" t="s">
        <v>3995</v>
      </c>
      <c r="J441" s="24" t="s">
        <v>481</v>
      </c>
    </row>
    <row r="442" spans="1:10" ht="60">
      <c r="A442" s="96">
        <v>439</v>
      </c>
      <c r="B442" s="241"/>
      <c r="C442" s="24" t="s">
        <v>4039</v>
      </c>
      <c r="D442" s="24" t="s">
        <v>4040</v>
      </c>
      <c r="E442" s="24" t="s">
        <v>4041</v>
      </c>
      <c r="F442" s="24" t="s">
        <v>4042</v>
      </c>
      <c r="G442" s="24" t="s">
        <v>3916</v>
      </c>
      <c r="H442" s="24" t="s">
        <v>4043</v>
      </c>
      <c r="I442" s="24" t="s">
        <v>4044</v>
      </c>
      <c r="J442" s="24" t="s">
        <v>4045</v>
      </c>
    </row>
    <row r="443" spans="1:10" ht="132">
      <c r="A443" s="96">
        <v>440</v>
      </c>
      <c r="B443" s="241"/>
      <c r="C443" s="24" t="s">
        <v>4046</v>
      </c>
      <c r="D443" s="24" t="s">
        <v>4047</v>
      </c>
      <c r="E443" s="24" t="s">
        <v>4048</v>
      </c>
      <c r="F443" s="24" t="s">
        <v>4049</v>
      </c>
      <c r="G443" s="24" t="s">
        <v>3958</v>
      </c>
      <c r="H443" s="24" t="s">
        <v>4050</v>
      </c>
      <c r="I443" s="24" t="s">
        <v>3995</v>
      </c>
      <c r="J443" s="24" t="s">
        <v>481</v>
      </c>
    </row>
    <row r="444" spans="1:10" ht="72">
      <c r="A444" s="96">
        <v>441</v>
      </c>
      <c r="B444" s="241"/>
      <c r="C444" s="24" t="s">
        <v>4051</v>
      </c>
      <c r="D444" s="24" t="s">
        <v>4052</v>
      </c>
      <c r="E444" s="24" t="s">
        <v>4053</v>
      </c>
      <c r="F444" s="24" t="s">
        <v>4054</v>
      </c>
      <c r="G444" s="24" t="s">
        <v>3916</v>
      </c>
      <c r="H444" s="24" t="s">
        <v>4055</v>
      </c>
      <c r="I444" s="24" t="s">
        <v>4056</v>
      </c>
      <c r="J444" s="24" t="s">
        <v>4057</v>
      </c>
    </row>
    <row r="445" spans="1:10" ht="60">
      <c r="A445" s="96">
        <v>442</v>
      </c>
      <c r="B445" s="241"/>
      <c r="C445" s="24" t="s">
        <v>4058</v>
      </c>
      <c r="D445" s="24" t="s">
        <v>4059</v>
      </c>
      <c r="E445" s="24">
        <v>13803368219</v>
      </c>
      <c r="F445" s="24" t="s">
        <v>4060</v>
      </c>
      <c r="G445" s="24" t="s">
        <v>4061</v>
      </c>
      <c r="H445" s="24" t="s">
        <v>4062</v>
      </c>
      <c r="I445" s="24" t="s">
        <v>4063</v>
      </c>
      <c r="J445" s="24" t="s">
        <v>4064</v>
      </c>
    </row>
    <row r="446" spans="1:10" ht="180">
      <c r="A446" s="96">
        <v>443</v>
      </c>
      <c r="B446" s="241"/>
      <c r="C446" s="24" t="s">
        <v>4065</v>
      </c>
      <c r="D446" s="24" t="s">
        <v>4066</v>
      </c>
      <c r="E446" s="24" t="s">
        <v>4067</v>
      </c>
      <c r="F446" s="24" t="s">
        <v>4068</v>
      </c>
      <c r="G446" s="24" t="s">
        <v>3958</v>
      </c>
      <c r="H446" s="24" t="s">
        <v>4069</v>
      </c>
      <c r="I446" s="24" t="s">
        <v>4070</v>
      </c>
      <c r="J446" s="24" t="s">
        <v>481</v>
      </c>
    </row>
    <row r="447" spans="1:10" ht="72">
      <c r="A447" s="96">
        <v>444</v>
      </c>
      <c r="B447" s="241"/>
      <c r="C447" s="24" t="s">
        <v>4071</v>
      </c>
      <c r="D447" s="24" t="s">
        <v>4072</v>
      </c>
      <c r="E447" s="24">
        <v>13803364716</v>
      </c>
      <c r="F447" s="24" t="s">
        <v>4073</v>
      </c>
      <c r="G447" s="24" t="s">
        <v>3916</v>
      </c>
      <c r="H447" s="24" t="s">
        <v>4055</v>
      </c>
      <c r="I447" s="24" t="s">
        <v>4056</v>
      </c>
      <c r="J447" s="24"/>
    </row>
    <row r="448" spans="1:10" ht="144">
      <c r="A448" s="96">
        <v>445</v>
      </c>
      <c r="B448" s="241"/>
      <c r="C448" s="24" t="s">
        <v>4074</v>
      </c>
      <c r="D448" s="24" t="s">
        <v>4075</v>
      </c>
      <c r="E448" s="24" t="s">
        <v>4076</v>
      </c>
      <c r="F448" s="24" t="s">
        <v>4077</v>
      </c>
      <c r="G448" s="24" t="s">
        <v>4078</v>
      </c>
      <c r="H448" s="24" t="s">
        <v>4079</v>
      </c>
      <c r="I448" s="24" t="s">
        <v>4080</v>
      </c>
      <c r="J448" s="24" t="s">
        <v>4081</v>
      </c>
    </row>
    <row r="449" spans="1:10" ht="36">
      <c r="A449" s="96">
        <v>446</v>
      </c>
      <c r="B449" s="161" t="s">
        <v>4082</v>
      </c>
      <c r="C449" s="24" t="s">
        <v>4083</v>
      </c>
      <c r="D449" s="24" t="s">
        <v>4084</v>
      </c>
      <c r="E449" s="24" t="s">
        <v>4085</v>
      </c>
      <c r="F449" s="24" t="s">
        <v>4086</v>
      </c>
      <c r="G449" s="24" t="s">
        <v>4087</v>
      </c>
      <c r="H449" s="24" t="s">
        <v>4088</v>
      </c>
      <c r="I449" s="24" t="s">
        <v>4089</v>
      </c>
      <c r="J449" s="24" t="s">
        <v>1937</v>
      </c>
    </row>
    <row r="450" spans="1:10" ht="48">
      <c r="A450" s="96">
        <v>447</v>
      </c>
      <c r="B450" s="162" t="s">
        <v>4090</v>
      </c>
      <c r="C450" s="22" t="s">
        <v>4091</v>
      </c>
      <c r="D450" s="22" t="s">
        <v>4092</v>
      </c>
      <c r="E450" s="22" t="s">
        <v>4093</v>
      </c>
      <c r="F450" s="22" t="s">
        <v>4094</v>
      </c>
      <c r="G450" s="22" t="s">
        <v>1297</v>
      </c>
      <c r="H450" s="22" t="s">
        <v>2393</v>
      </c>
      <c r="I450" s="22" t="s">
        <v>2395</v>
      </c>
      <c r="J450" s="22" t="s">
        <v>4095</v>
      </c>
    </row>
    <row r="451" spans="1:10" ht="84">
      <c r="A451" s="96">
        <v>448</v>
      </c>
      <c r="B451" s="276" t="s">
        <v>1177</v>
      </c>
      <c r="C451" s="22" t="s">
        <v>4096</v>
      </c>
      <c r="D451" s="22" t="s">
        <v>4097</v>
      </c>
      <c r="E451" s="22" t="s">
        <v>4098</v>
      </c>
      <c r="F451" s="22" t="s">
        <v>4099</v>
      </c>
      <c r="G451" s="22" t="s">
        <v>1297</v>
      </c>
      <c r="H451" s="22" t="s">
        <v>4100</v>
      </c>
      <c r="I451" s="22" t="s">
        <v>1648</v>
      </c>
      <c r="J451" s="22" t="s">
        <v>4101</v>
      </c>
    </row>
    <row r="452" spans="1:10" ht="48">
      <c r="A452" s="96">
        <v>449</v>
      </c>
      <c r="B452" s="277"/>
      <c r="C452" s="22" t="s">
        <v>4102</v>
      </c>
      <c r="D452" s="22" t="s">
        <v>4103</v>
      </c>
      <c r="E452" s="22" t="s">
        <v>4104</v>
      </c>
      <c r="F452" s="22" t="s">
        <v>4105</v>
      </c>
      <c r="G452" s="22" t="s">
        <v>1297</v>
      </c>
      <c r="H452" s="22" t="s">
        <v>4106</v>
      </c>
      <c r="I452" s="22" t="s">
        <v>4107</v>
      </c>
      <c r="J452" s="22" t="s">
        <v>4108</v>
      </c>
    </row>
    <row r="453" spans="1:10" ht="48">
      <c r="A453" s="96">
        <v>450</v>
      </c>
      <c r="B453" s="278"/>
      <c r="C453" s="22" t="s">
        <v>4109</v>
      </c>
      <c r="D453" s="22" t="s">
        <v>4110</v>
      </c>
      <c r="E453" s="22" t="s">
        <v>4111</v>
      </c>
      <c r="F453" s="22" t="s">
        <v>4112</v>
      </c>
      <c r="G453" s="22" t="s">
        <v>1297</v>
      </c>
      <c r="H453" s="22" t="s">
        <v>4113</v>
      </c>
      <c r="I453" s="22" t="s">
        <v>1648</v>
      </c>
      <c r="J453" s="22" t="s">
        <v>4101</v>
      </c>
    </row>
    <row r="454" spans="1:10" ht="409.5">
      <c r="A454" s="96">
        <v>451</v>
      </c>
      <c r="B454" s="163" t="s">
        <v>832</v>
      </c>
      <c r="C454" s="164" t="s">
        <v>4114</v>
      </c>
      <c r="D454" s="164" t="s">
        <v>4115</v>
      </c>
      <c r="E454" s="164" t="s">
        <v>4116</v>
      </c>
      <c r="F454" s="164" t="s">
        <v>4117</v>
      </c>
      <c r="G454" s="164" t="s">
        <v>3071</v>
      </c>
      <c r="H454" s="165" t="s">
        <v>4118</v>
      </c>
      <c r="I454" s="165" t="s">
        <v>4119</v>
      </c>
      <c r="J454" s="164" t="s">
        <v>4120</v>
      </c>
    </row>
    <row r="455" spans="1:10" ht="24">
      <c r="A455" s="96">
        <v>452</v>
      </c>
      <c r="B455" s="166" t="s">
        <v>1152</v>
      </c>
      <c r="C455" s="164" t="s">
        <v>4121</v>
      </c>
      <c r="D455" s="164" t="s">
        <v>4122</v>
      </c>
      <c r="E455" s="164">
        <v>13991949432</v>
      </c>
      <c r="F455" s="164" t="s">
        <v>4123</v>
      </c>
      <c r="G455" s="164" t="s">
        <v>1297</v>
      </c>
      <c r="H455" s="164" t="s">
        <v>4124</v>
      </c>
      <c r="I455" s="164" t="s">
        <v>4125</v>
      </c>
      <c r="J455" s="164" t="s">
        <v>4126</v>
      </c>
    </row>
  </sheetData>
  <sheetProtection/>
  <mergeCells count="37">
    <mergeCell ref="B422:B448"/>
    <mergeCell ref="B451:B453"/>
    <mergeCell ref="C2:C3"/>
    <mergeCell ref="D2:D3"/>
    <mergeCell ref="E2:E3"/>
    <mergeCell ref="I2:I3"/>
    <mergeCell ref="B346:B363"/>
    <mergeCell ref="B364:B394"/>
    <mergeCell ref="B404:B407"/>
    <mergeCell ref="B408:B409"/>
    <mergeCell ref="B410:B415"/>
    <mergeCell ref="B416:B421"/>
    <mergeCell ref="B266:B291"/>
    <mergeCell ref="B292:B296"/>
    <mergeCell ref="B297:B300"/>
    <mergeCell ref="B301:B320"/>
    <mergeCell ref="B321:B335"/>
    <mergeCell ref="B336:B345"/>
    <mergeCell ref="B146:B149"/>
    <mergeCell ref="B150:B160"/>
    <mergeCell ref="B161:B171"/>
    <mergeCell ref="B172:B183"/>
    <mergeCell ref="B184:B257"/>
    <mergeCell ref="B258:B265"/>
    <mergeCell ref="B63:B69"/>
    <mergeCell ref="B70:B79"/>
    <mergeCell ref="B80:B98"/>
    <mergeCell ref="B99:B107"/>
    <mergeCell ref="B108:B136"/>
    <mergeCell ref="B137:B145"/>
    <mergeCell ref="A1:J1"/>
    <mergeCell ref="A2:A3"/>
    <mergeCell ref="B2:B3"/>
    <mergeCell ref="B4:B17"/>
    <mergeCell ref="B18:B19"/>
    <mergeCell ref="B20:B62"/>
    <mergeCell ref="J2:J3"/>
  </mergeCells>
  <dataValidations count="2">
    <dataValidation type="textLength" operator="lessThanOrEqual" allowBlank="1" showInputMessage="1" showErrorMessage="1" promptTitle="行政相对人名称" prompt="提示：&#10;1）必填项&#10;2）限制长度：小于等于256汉字（包括标点符号）" sqref="C195 C223">
      <formula1>256</formula1>
    </dataValidation>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F223">
      <formula1>128</formula1>
    </dataValidation>
  </dataValidations>
  <printOptions gridLines="1"/>
  <pageMargins left="0.39" right="0.39" top="0.98" bottom="0.98"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699"/>
  <sheetViews>
    <sheetView tabSelected="1" zoomScalePageLayoutView="0" workbookViewId="0" topLeftCell="A1">
      <selection activeCell="A1" sqref="A1:J1"/>
    </sheetView>
  </sheetViews>
  <sheetFormatPr defaultColWidth="9.00390625" defaultRowHeight="14.25"/>
  <cols>
    <col min="1" max="1" width="5.625" style="2" customWidth="1"/>
    <col min="2" max="2" width="9.00390625" style="2" customWidth="1"/>
    <col min="3" max="3" width="15.25390625" style="3" customWidth="1"/>
    <col min="4" max="4" width="14.125" style="3" customWidth="1"/>
    <col min="5" max="5" width="13.75390625" style="3" customWidth="1"/>
    <col min="6" max="6" width="10.875" style="3" customWidth="1"/>
    <col min="7" max="7" width="13.75390625" style="3" customWidth="1"/>
    <col min="8" max="8" width="15.50390625" style="3" customWidth="1"/>
    <col min="9" max="9" width="13.00390625" style="3" customWidth="1"/>
    <col min="10" max="10" width="13.875" style="4" customWidth="1"/>
    <col min="11" max="11" width="17.75390625" style="2" customWidth="1"/>
    <col min="12" max="12" width="17.625" style="2" customWidth="1"/>
    <col min="13" max="13" width="17.50390625" style="2" customWidth="1"/>
    <col min="14" max="14" width="20.50390625" style="2" customWidth="1"/>
    <col min="15" max="15" width="14.375" style="2" customWidth="1"/>
    <col min="16" max="16384" width="9.00390625" style="2" customWidth="1"/>
  </cols>
  <sheetData>
    <row r="1" spans="1:10" ht="22.5">
      <c r="A1" s="318" t="s">
        <v>7913</v>
      </c>
      <c r="B1" s="209"/>
      <c r="C1" s="209"/>
      <c r="D1" s="209"/>
      <c r="E1" s="209"/>
      <c r="F1" s="209"/>
      <c r="G1" s="209"/>
      <c r="H1" s="209"/>
      <c r="I1" s="209"/>
      <c r="J1" s="209"/>
    </row>
    <row r="2" spans="1:10" ht="14.25">
      <c r="A2" s="210" t="s">
        <v>0</v>
      </c>
      <c r="B2" s="283" t="s">
        <v>1</v>
      </c>
      <c r="C2" s="315" t="s">
        <v>2</v>
      </c>
      <c r="D2" s="288" t="s">
        <v>3</v>
      </c>
      <c r="E2" s="288" t="s">
        <v>4</v>
      </c>
      <c r="F2" s="5" t="s">
        <v>5</v>
      </c>
      <c r="G2" s="5" t="s">
        <v>5</v>
      </c>
      <c r="H2" s="5" t="s">
        <v>5</v>
      </c>
      <c r="I2" s="288" t="s">
        <v>6</v>
      </c>
      <c r="J2" s="290" t="s">
        <v>7</v>
      </c>
    </row>
    <row r="3" spans="1:10" ht="14.25">
      <c r="A3" s="211"/>
      <c r="B3" s="284"/>
      <c r="C3" s="316"/>
      <c r="D3" s="289"/>
      <c r="E3" s="289"/>
      <c r="F3" s="6" t="s">
        <v>8</v>
      </c>
      <c r="G3" s="6" t="s">
        <v>9</v>
      </c>
      <c r="H3" s="6" t="s">
        <v>10</v>
      </c>
      <c r="I3" s="289"/>
      <c r="J3" s="291"/>
    </row>
    <row r="4" spans="1:10" ht="204">
      <c r="A4" s="7">
        <v>1</v>
      </c>
      <c r="B4" s="238" t="s">
        <v>11</v>
      </c>
      <c r="C4" s="8" t="s">
        <v>4127</v>
      </c>
      <c r="D4" s="8" t="s">
        <v>4128</v>
      </c>
      <c r="E4" s="8" t="s">
        <v>4129</v>
      </c>
      <c r="F4" s="8" t="s">
        <v>4130</v>
      </c>
      <c r="G4" s="8" t="s">
        <v>4131</v>
      </c>
      <c r="H4" s="8" t="s">
        <v>4132</v>
      </c>
      <c r="I4" s="8" t="s">
        <v>4133</v>
      </c>
      <c r="J4" s="8" t="s">
        <v>4134</v>
      </c>
    </row>
    <row r="5" spans="1:10" ht="76.5">
      <c r="A5" s="7">
        <v>2</v>
      </c>
      <c r="B5" s="238"/>
      <c r="C5" s="8" t="s">
        <v>4135</v>
      </c>
      <c r="D5" s="8" t="s">
        <v>4136</v>
      </c>
      <c r="E5" s="8" t="s">
        <v>4137</v>
      </c>
      <c r="F5" s="8" t="s">
        <v>4138</v>
      </c>
      <c r="G5" s="8" t="s">
        <v>4139</v>
      </c>
      <c r="H5" s="8" t="s">
        <v>4140</v>
      </c>
      <c r="I5" s="8" t="s">
        <v>4140</v>
      </c>
      <c r="J5" s="8" t="s">
        <v>399</v>
      </c>
    </row>
    <row r="6" spans="1:10" ht="96">
      <c r="A6" s="7">
        <v>3</v>
      </c>
      <c r="B6" s="238"/>
      <c r="C6" s="9" t="s">
        <v>4141</v>
      </c>
      <c r="D6" s="9" t="s">
        <v>4142</v>
      </c>
      <c r="E6" s="9" t="s">
        <v>4143</v>
      </c>
      <c r="F6" s="9" t="s">
        <v>4144</v>
      </c>
      <c r="G6" s="9" t="s">
        <v>4139</v>
      </c>
      <c r="H6" s="9" t="s">
        <v>4145</v>
      </c>
      <c r="I6" s="9" t="s">
        <v>4146</v>
      </c>
      <c r="J6" s="9" t="s">
        <v>399</v>
      </c>
    </row>
    <row r="7" spans="1:10" ht="72">
      <c r="A7" s="7">
        <v>4</v>
      </c>
      <c r="B7" s="238"/>
      <c r="C7" s="9" t="s">
        <v>4147</v>
      </c>
      <c r="D7" s="9" t="s">
        <v>4148</v>
      </c>
      <c r="E7" s="9">
        <v>13701006695</v>
      </c>
      <c r="F7" s="9" t="s">
        <v>4149</v>
      </c>
      <c r="G7" s="9" t="s">
        <v>4150</v>
      </c>
      <c r="H7" s="9" t="s">
        <v>4151</v>
      </c>
      <c r="I7" s="9" t="s">
        <v>4152</v>
      </c>
      <c r="J7" s="9" t="s">
        <v>121</v>
      </c>
    </row>
    <row r="8" spans="1:10" ht="121.5">
      <c r="A8" s="7">
        <v>5</v>
      </c>
      <c r="B8" s="285" t="s">
        <v>20</v>
      </c>
      <c r="C8" s="9" t="s">
        <v>4153</v>
      </c>
      <c r="D8" s="9" t="s">
        <v>4154</v>
      </c>
      <c r="E8" s="9" t="s">
        <v>4155</v>
      </c>
      <c r="F8" s="9" t="s">
        <v>4156</v>
      </c>
      <c r="G8" s="9" t="s">
        <v>4157</v>
      </c>
      <c r="H8" s="9" t="s">
        <v>4158</v>
      </c>
      <c r="I8" s="9" t="s">
        <v>4159</v>
      </c>
      <c r="J8" s="9" t="s">
        <v>4160</v>
      </c>
    </row>
    <row r="9" spans="1:10" ht="109.5">
      <c r="A9" s="7">
        <v>6</v>
      </c>
      <c r="B9" s="286"/>
      <c r="C9" s="9" t="s">
        <v>4161</v>
      </c>
      <c r="D9" s="9" t="s">
        <v>4162</v>
      </c>
      <c r="E9" s="9" t="s">
        <v>4163</v>
      </c>
      <c r="F9" s="9" t="s">
        <v>4164</v>
      </c>
      <c r="G9" s="9" t="s">
        <v>4165</v>
      </c>
      <c r="H9" s="9" t="s">
        <v>4166</v>
      </c>
      <c r="I9" s="9" t="s">
        <v>4167</v>
      </c>
      <c r="J9" s="9" t="s">
        <v>121</v>
      </c>
    </row>
    <row r="10" spans="1:10" ht="97.5">
      <c r="A10" s="7">
        <v>7</v>
      </c>
      <c r="B10" s="286"/>
      <c r="C10" s="9" t="s">
        <v>4168</v>
      </c>
      <c r="D10" s="9" t="s">
        <v>4169</v>
      </c>
      <c r="E10" s="9" t="s">
        <v>4170</v>
      </c>
      <c r="F10" s="9" t="s">
        <v>4171</v>
      </c>
      <c r="G10" s="9" t="s">
        <v>4172</v>
      </c>
      <c r="H10" s="9" t="s">
        <v>4173</v>
      </c>
      <c r="I10" s="9" t="s">
        <v>4174</v>
      </c>
      <c r="J10" s="9" t="s">
        <v>3397</v>
      </c>
    </row>
    <row r="11" spans="1:10" ht="166.5">
      <c r="A11" s="7">
        <v>8</v>
      </c>
      <c r="B11" s="286"/>
      <c r="C11" s="9" t="s">
        <v>4175</v>
      </c>
      <c r="D11" s="9" t="s">
        <v>4176</v>
      </c>
      <c r="E11" s="9" t="s">
        <v>4177</v>
      </c>
      <c r="F11" s="9" t="s">
        <v>4178</v>
      </c>
      <c r="G11" s="9" t="s">
        <v>4179</v>
      </c>
      <c r="H11" s="9" t="s">
        <v>4179</v>
      </c>
      <c r="I11" s="9" t="s">
        <v>4180</v>
      </c>
      <c r="J11" s="9" t="s">
        <v>4181</v>
      </c>
    </row>
    <row r="12" spans="1:10" ht="95.25">
      <c r="A12" s="7">
        <v>9</v>
      </c>
      <c r="B12" s="286"/>
      <c r="C12" s="9" t="s">
        <v>4182</v>
      </c>
      <c r="D12" s="9" t="s">
        <v>4183</v>
      </c>
      <c r="E12" s="9" t="s">
        <v>4184</v>
      </c>
      <c r="F12" s="9" t="s">
        <v>4185</v>
      </c>
      <c r="G12" s="9" t="s">
        <v>4179</v>
      </c>
      <c r="H12" s="9" t="s">
        <v>4179</v>
      </c>
      <c r="I12" s="9" t="s">
        <v>4186</v>
      </c>
      <c r="J12" s="9" t="s">
        <v>4187</v>
      </c>
    </row>
    <row r="13" spans="1:10" ht="69">
      <c r="A13" s="7">
        <v>10</v>
      </c>
      <c r="B13" s="286"/>
      <c r="C13" s="9" t="s">
        <v>4188</v>
      </c>
      <c r="D13" s="9" t="s">
        <v>4189</v>
      </c>
      <c r="E13" s="9" t="s">
        <v>4190</v>
      </c>
      <c r="F13" s="9" t="s">
        <v>4191</v>
      </c>
      <c r="G13" s="9" t="s">
        <v>4179</v>
      </c>
      <c r="H13" s="9" t="s">
        <v>4179</v>
      </c>
      <c r="I13" s="9" t="s">
        <v>4192</v>
      </c>
      <c r="J13" s="9" t="s">
        <v>4193</v>
      </c>
    </row>
    <row r="14" spans="1:10" ht="109.5">
      <c r="A14" s="7">
        <v>11</v>
      </c>
      <c r="B14" s="286"/>
      <c r="C14" s="9" t="s">
        <v>4194</v>
      </c>
      <c r="D14" s="9" t="s">
        <v>4195</v>
      </c>
      <c r="E14" s="9" t="s">
        <v>4196</v>
      </c>
      <c r="F14" s="9" t="s">
        <v>4197</v>
      </c>
      <c r="G14" s="9" t="s">
        <v>4198</v>
      </c>
      <c r="H14" s="9" t="s">
        <v>4199</v>
      </c>
      <c r="I14" s="9" t="s">
        <v>4200</v>
      </c>
      <c r="J14" s="9" t="s">
        <v>1420</v>
      </c>
    </row>
    <row r="15" spans="1:10" ht="97.5">
      <c r="A15" s="7">
        <v>12</v>
      </c>
      <c r="B15" s="286"/>
      <c r="C15" s="9" t="s">
        <v>4201</v>
      </c>
      <c r="D15" s="9" t="s">
        <v>4202</v>
      </c>
      <c r="E15" s="9" t="s">
        <v>4203</v>
      </c>
      <c r="F15" s="9" t="s">
        <v>4204</v>
      </c>
      <c r="G15" s="9" t="s">
        <v>4157</v>
      </c>
      <c r="H15" s="9" t="s">
        <v>4205</v>
      </c>
      <c r="I15" s="9" t="s">
        <v>4206</v>
      </c>
      <c r="J15" s="9" t="s">
        <v>121</v>
      </c>
    </row>
    <row r="16" spans="1:10" ht="84">
      <c r="A16" s="7">
        <v>13</v>
      </c>
      <c r="B16" s="286"/>
      <c r="C16" s="9" t="s">
        <v>4207</v>
      </c>
      <c r="D16" s="9" t="s">
        <v>4208</v>
      </c>
      <c r="E16" s="9" t="s">
        <v>4209</v>
      </c>
      <c r="F16" s="9" t="s">
        <v>4210</v>
      </c>
      <c r="G16" s="9" t="s">
        <v>4157</v>
      </c>
      <c r="H16" s="9" t="s">
        <v>4211</v>
      </c>
      <c r="I16" s="9" t="s">
        <v>4212</v>
      </c>
      <c r="J16" s="9" t="s">
        <v>4213</v>
      </c>
    </row>
    <row r="17" spans="1:10" ht="354.75">
      <c r="A17" s="7">
        <v>14</v>
      </c>
      <c r="B17" s="286"/>
      <c r="C17" s="9" t="s">
        <v>4214</v>
      </c>
      <c r="D17" s="9" t="s">
        <v>4215</v>
      </c>
      <c r="E17" s="9" t="s">
        <v>4216</v>
      </c>
      <c r="F17" s="9" t="s">
        <v>4217</v>
      </c>
      <c r="G17" s="9" t="s">
        <v>4157</v>
      </c>
      <c r="H17" s="9" t="s">
        <v>4218</v>
      </c>
      <c r="I17" s="9" t="s">
        <v>4219</v>
      </c>
      <c r="J17" s="9" t="s">
        <v>4220</v>
      </c>
    </row>
    <row r="18" spans="1:10" ht="69">
      <c r="A18" s="7">
        <v>15</v>
      </c>
      <c r="B18" s="286"/>
      <c r="C18" s="9" t="s">
        <v>4221</v>
      </c>
      <c r="D18" s="9" t="s">
        <v>4222</v>
      </c>
      <c r="E18" s="9" t="s">
        <v>4223</v>
      </c>
      <c r="F18" s="9" t="s">
        <v>4224</v>
      </c>
      <c r="G18" s="9" t="s">
        <v>4225</v>
      </c>
      <c r="H18" s="9" t="s">
        <v>4226</v>
      </c>
      <c r="I18" s="9" t="s">
        <v>4227</v>
      </c>
      <c r="J18" s="9" t="s">
        <v>4228</v>
      </c>
    </row>
    <row r="19" spans="1:10" ht="69">
      <c r="A19" s="7">
        <v>16</v>
      </c>
      <c r="B19" s="286"/>
      <c r="C19" s="9" t="s">
        <v>4221</v>
      </c>
      <c r="D19" s="9" t="s">
        <v>4222</v>
      </c>
      <c r="E19" s="9" t="s">
        <v>4223</v>
      </c>
      <c r="F19" s="9" t="s">
        <v>4224</v>
      </c>
      <c r="G19" s="9" t="s">
        <v>4225</v>
      </c>
      <c r="H19" s="9" t="s">
        <v>4226</v>
      </c>
      <c r="I19" s="9" t="s">
        <v>4227</v>
      </c>
      <c r="J19" s="9" t="s">
        <v>4228</v>
      </c>
    </row>
    <row r="20" spans="1:10" ht="81">
      <c r="A20" s="7">
        <v>17</v>
      </c>
      <c r="B20" s="286"/>
      <c r="C20" s="9" t="s">
        <v>4229</v>
      </c>
      <c r="D20" s="9" t="s">
        <v>4230</v>
      </c>
      <c r="E20" s="9" t="s">
        <v>4231</v>
      </c>
      <c r="F20" s="9" t="s">
        <v>4232</v>
      </c>
      <c r="G20" s="9" t="s">
        <v>4157</v>
      </c>
      <c r="H20" s="9" t="s">
        <v>4205</v>
      </c>
      <c r="I20" s="9" t="s">
        <v>4233</v>
      </c>
      <c r="J20" s="9" t="s">
        <v>121</v>
      </c>
    </row>
    <row r="21" spans="1:10" ht="97.5">
      <c r="A21" s="7">
        <v>18</v>
      </c>
      <c r="B21" s="286"/>
      <c r="C21" s="9" t="s">
        <v>4234</v>
      </c>
      <c r="D21" s="9" t="s">
        <v>4235</v>
      </c>
      <c r="E21" s="9">
        <v>13706065473</v>
      </c>
      <c r="F21" s="9" t="s">
        <v>4236</v>
      </c>
      <c r="G21" s="9" t="s">
        <v>4157</v>
      </c>
      <c r="H21" s="9" t="s">
        <v>4205</v>
      </c>
      <c r="I21" s="9" t="s">
        <v>4237</v>
      </c>
      <c r="J21" s="9" t="s">
        <v>1862</v>
      </c>
    </row>
    <row r="22" spans="1:10" ht="96">
      <c r="A22" s="7">
        <v>19</v>
      </c>
      <c r="B22" s="286"/>
      <c r="C22" s="9" t="s">
        <v>4238</v>
      </c>
      <c r="D22" s="9" t="s">
        <v>4239</v>
      </c>
      <c r="E22" s="9" t="s">
        <v>4240</v>
      </c>
      <c r="F22" s="9" t="s">
        <v>4241</v>
      </c>
      <c r="G22" s="9" t="s">
        <v>4242</v>
      </c>
      <c r="H22" s="9" t="s">
        <v>4243</v>
      </c>
      <c r="I22" s="9" t="s">
        <v>4244</v>
      </c>
      <c r="J22" s="9" t="s">
        <v>4245</v>
      </c>
    </row>
    <row r="23" spans="1:10" ht="96">
      <c r="A23" s="7">
        <v>20</v>
      </c>
      <c r="B23" s="286"/>
      <c r="C23" s="9" t="s">
        <v>4246</v>
      </c>
      <c r="D23" s="9" t="s">
        <v>4247</v>
      </c>
      <c r="E23" s="9" t="s">
        <v>4248</v>
      </c>
      <c r="F23" s="9" t="s">
        <v>4249</v>
      </c>
      <c r="G23" s="9" t="s">
        <v>4250</v>
      </c>
      <c r="H23" s="9" t="s">
        <v>4251</v>
      </c>
      <c r="I23" s="9" t="s">
        <v>4252</v>
      </c>
      <c r="J23" s="9" t="s">
        <v>4253</v>
      </c>
    </row>
    <row r="24" spans="1:10" ht="312">
      <c r="A24" s="7">
        <v>21</v>
      </c>
      <c r="B24" s="286"/>
      <c r="C24" s="9" t="s">
        <v>4254</v>
      </c>
      <c r="D24" s="9" t="s">
        <v>4255</v>
      </c>
      <c r="E24" s="9" t="s">
        <v>4256</v>
      </c>
      <c r="F24" s="9" t="s">
        <v>4257</v>
      </c>
      <c r="G24" s="9" t="s">
        <v>4258</v>
      </c>
      <c r="H24" s="9" t="s">
        <v>4259</v>
      </c>
      <c r="I24" s="9" t="s">
        <v>4260</v>
      </c>
      <c r="J24" s="9" t="s">
        <v>2619</v>
      </c>
    </row>
    <row r="25" spans="1:10" ht="108">
      <c r="A25" s="7">
        <v>22</v>
      </c>
      <c r="B25" s="286"/>
      <c r="C25" s="9" t="s">
        <v>4261</v>
      </c>
      <c r="D25" s="9" t="s">
        <v>4262</v>
      </c>
      <c r="E25" s="9" t="s">
        <v>4263</v>
      </c>
      <c r="F25" s="9" t="s">
        <v>4264</v>
      </c>
      <c r="G25" s="9" t="s">
        <v>4165</v>
      </c>
      <c r="H25" s="9" t="s">
        <v>4166</v>
      </c>
      <c r="I25" s="9" t="s">
        <v>4167</v>
      </c>
      <c r="J25" s="9" t="s">
        <v>121</v>
      </c>
    </row>
    <row r="26" spans="1:10" ht="108">
      <c r="A26" s="7">
        <v>23</v>
      </c>
      <c r="B26" s="286"/>
      <c r="C26" s="9" t="s">
        <v>4265</v>
      </c>
      <c r="D26" s="9" t="s">
        <v>4266</v>
      </c>
      <c r="E26" s="9" t="s">
        <v>4267</v>
      </c>
      <c r="F26" s="9" t="s">
        <v>4268</v>
      </c>
      <c r="G26" s="9" t="s">
        <v>4269</v>
      </c>
      <c r="H26" s="9" t="s">
        <v>4270</v>
      </c>
      <c r="I26" s="9" t="s">
        <v>4271</v>
      </c>
      <c r="J26" s="9" t="s">
        <v>4272</v>
      </c>
    </row>
    <row r="27" spans="1:10" ht="81">
      <c r="A27" s="7">
        <v>24</v>
      </c>
      <c r="B27" s="286"/>
      <c r="C27" s="9" t="s">
        <v>4273</v>
      </c>
      <c r="D27" s="9" t="s">
        <v>4274</v>
      </c>
      <c r="E27" s="9" t="s">
        <v>4275</v>
      </c>
      <c r="F27" s="9" t="s">
        <v>4276</v>
      </c>
      <c r="G27" s="9" t="s">
        <v>4157</v>
      </c>
      <c r="H27" s="9" t="s">
        <v>4277</v>
      </c>
      <c r="I27" s="9" t="s">
        <v>4278</v>
      </c>
      <c r="J27" s="9" t="s">
        <v>4279</v>
      </c>
    </row>
    <row r="28" spans="1:10" ht="81">
      <c r="A28" s="7">
        <v>25</v>
      </c>
      <c r="B28" s="287"/>
      <c r="C28" s="9" t="s">
        <v>4280</v>
      </c>
      <c r="D28" s="9" t="s">
        <v>4281</v>
      </c>
      <c r="E28" s="9" t="s">
        <v>4282</v>
      </c>
      <c r="F28" s="9" t="s">
        <v>4283</v>
      </c>
      <c r="G28" s="9" t="s">
        <v>4157</v>
      </c>
      <c r="H28" s="9" t="s">
        <v>4284</v>
      </c>
      <c r="I28" s="9" t="s">
        <v>4285</v>
      </c>
      <c r="J28" s="9" t="s">
        <v>121</v>
      </c>
    </row>
    <row r="29" spans="1:10" ht="276">
      <c r="A29" s="7">
        <v>26</v>
      </c>
      <c r="B29" s="241" t="s">
        <v>29</v>
      </c>
      <c r="C29" s="10" t="s">
        <v>4286</v>
      </c>
      <c r="D29" s="10" t="s">
        <v>4287</v>
      </c>
      <c r="E29" s="10" t="s">
        <v>4288</v>
      </c>
      <c r="F29" s="10" t="s">
        <v>4289</v>
      </c>
      <c r="G29" s="10" t="s">
        <v>4290</v>
      </c>
      <c r="H29" s="10" t="s">
        <v>4291</v>
      </c>
      <c r="I29" s="10" t="s">
        <v>4292</v>
      </c>
      <c r="J29" s="10" t="s">
        <v>4293</v>
      </c>
    </row>
    <row r="30" spans="1:10" ht="108">
      <c r="A30" s="7">
        <v>27</v>
      </c>
      <c r="B30" s="241"/>
      <c r="C30" s="10" t="s">
        <v>4294</v>
      </c>
      <c r="D30" s="10" t="s">
        <v>4295</v>
      </c>
      <c r="E30" s="10" t="s">
        <v>4296</v>
      </c>
      <c r="F30" s="10" t="s">
        <v>4297</v>
      </c>
      <c r="G30" s="10" t="s">
        <v>4298</v>
      </c>
      <c r="H30" s="10" t="s">
        <v>4299</v>
      </c>
      <c r="I30" s="10" t="s">
        <v>4300</v>
      </c>
      <c r="J30" s="10" t="s">
        <v>4301</v>
      </c>
    </row>
    <row r="31" spans="1:10" ht="84">
      <c r="A31" s="7">
        <v>28</v>
      </c>
      <c r="B31" s="241"/>
      <c r="C31" s="10" t="s">
        <v>4302</v>
      </c>
      <c r="D31" s="10" t="s">
        <v>4303</v>
      </c>
      <c r="E31" s="10" t="s">
        <v>4304</v>
      </c>
      <c r="F31" s="10" t="s">
        <v>4305</v>
      </c>
      <c r="G31" s="10" t="s">
        <v>4306</v>
      </c>
      <c r="H31" s="10" t="s">
        <v>4307</v>
      </c>
      <c r="I31" s="10" t="s">
        <v>4308</v>
      </c>
      <c r="J31" s="10" t="s">
        <v>4309</v>
      </c>
    </row>
    <row r="32" spans="1:10" ht="409.5">
      <c r="A32" s="7">
        <v>29</v>
      </c>
      <c r="B32" s="241"/>
      <c r="C32" s="10" t="s">
        <v>4310</v>
      </c>
      <c r="D32" s="10" t="s">
        <v>4311</v>
      </c>
      <c r="E32" s="10" t="s">
        <v>4312</v>
      </c>
      <c r="F32" s="10" t="s">
        <v>4313</v>
      </c>
      <c r="G32" s="10" t="s">
        <v>4314</v>
      </c>
      <c r="H32" s="10" t="s">
        <v>4315</v>
      </c>
      <c r="I32" s="10" t="s">
        <v>4316</v>
      </c>
      <c r="J32" s="10" t="s">
        <v>4317</v>
      </c>
    </row>
    <row r="33" spans="1:10" ht="72">
      <c r="A33" s="7">
        <v>30</v>
      </c>
      <c r="B33" s="241"/>
      <c r="C33" s="10" t="s">
        <v>4318</v>
      </c>
      <c r="D33" s="10" t="s">
        <v>4319</v>
      </c>
      <c r="E33" s="10" t="s">
        <v>4320</v>
      </c>
      <c r="F33" s="10" t="s">
        <v>4321</v>
      </c>
      <c r="G33" s="10" t="s">
        <v>4322</v>
      </c>
      <c r="H33" s="10" t="s">
        <v>4323</v>
      </c>
      <c r="I33" s="10" t="s">
        <v>4324</v>
      </c>
      <c r="J33" s="10" t="s">
        <v>399</v>
      </c>
    </row>
    <row r="34" spans="1:10" ht="108">
      <c r="A34" s="7">
        <v>31</v>
      </c>
      <c r="B34" s="241"/>
      <c r="C34" s="10" t="s">
        <v>4325</v>
      </c>
      <c r="D34" s="10" t="s">
        <v>4326</v>
      </c>
      <c r="E34" s="10" t="s">
        <v>4327</v>
      </c>
      <c r="F34" s="10" t="s">
        <v>4328</v>
      </c>
      <c r="G34" s="10" t="s">
        <v>4298</v>
      </c>
      <c r="H34" s="10" t="s">
        <v>4329</v>
      </c>
      <c r="I34" s="10" t="s">
        <v>4330</v>
      </c>
      <c r="J34" s="10" t="s">
        <v>4331</v>
      </c>
    </row>
    <row r="35" spans="1:10" ht="72">
      <c r="A35" s="7">
        <v>32</v>
      </c>
      <c r="B35" s="241"/>
      <c r="C35" s="10" t="s">
        <v>4332</v>
      </c>
      <c r="D35" s="10" t="s">
        <v>4333</v>
      </c>
      <c r="E35" s="10" t="s">
        <v>4334</v>
      </c>
      <c r="F35" s="10" t="s">
        <v>4335</v>
      </c>
      <c r="G35" s="10" t="s">
        <v>4322</v>
      </c>
      <c r="H35" s="10" t="s">
        <v>4336</v>
      </c>
      <c r="I35" s="10" t="s">
        <v>4337</v>
      </c>
      <c r="J35" s="10" t="s">
        <v>4338</v>
      </c>
    </row>
    <row r="36" spans="1:10" ht="360">
      <c r="A36" s="7">
        <v>33</v>
      </c>
      <c r="B36" s="241"/>
      <c r="C36" s="10" t="s">
        <v>4339</v>
      </c>
      <c r="D36" s="10" t="s">
        <v>4340</v>
      </c>
      <c r="E36" s="10" t="s">
        <v>4341</v>
      </c>
      <c r="F36" s="10" t="s">
        <v>4342</v>
      </c>
      <c r="G36" s="10" t="s">
        <v>4298</v>
      </c>
      <c r="H36" s="10" t="s">
        <v>4343</v>
      </c>
      <c r="I36" s="10" t="s">
        <v>4344</v>
      </c>
      <c r="J36" s="10" t="s">
        <v>4345</v>
      </c>
    </row>
    <row r="37" spans="1:10" ht="240">
      <c r="A37" s="7">
        <v>34</v>
      </c>
      <c r="B37" s="241"/>
      <c r="C37" s="10" t="s">
        <v>4346</v>
      </c>
      <c r="D37" s="10" t="s">
        <v>4347</v>
      </c>
      <c r="E37" s="10" t="s">
        <v>4348</v>
      </c>
      <c r="F37" s="10" t="s">
        <v>4349</v>
      </c>
      <c r="G37" s="10" t="s">
        <v>4350</v>
      </c>
      <c r="H37" s="10" t="s">
        <v>4351</v>
      </c>
      <c r="I37" s="10" t="s">
        <v>4352</v>
      </c>
      <c r="J37" s="10" t="s">
        <v>4353</v>
      </c>
    </row>
    <row r="38" spans="1:10" ht="409.5">
      <c r="A38" s="7">
        <v>35</v>
      </c>
      <c r="B38" s="241"/>
      <c r="C38" s="10" t="s">
        <v>4354</v>
      </c>
      <c r="D38" s="10" t="s">
        <v>4355</v>
      </c>
      <c r="E38" s="10" t="s">
        <v>4356</v>
      </c>
      <c r="F38" s="10" t="s">
        <v>4357</v>
      </c>
      <c r="G38" s="10" t="s">
        <v>4358</v>
      </c>
      <c r="H38" s="11" t="s">
        <v>4359</v>
      </c>
      <c r="I38" s="10" t="s">
        <v>4360</v>
      </c>
      <c r="J38" s="10" t="s">
        <v>4361</v>
      </c>
    </row>
    <row r="39" spans="1:10" ht="120">
      <c r="A39" s="7">
        <v>36</v>
      </c>
      <c r="B39" s="241"/>
      <c r="C39" s="10" t="s">
        <v>4362</v>
      </c>
      <c r="D39" s="10" t="s">
        <v>4363</v>
      </c>
      <c r="E39" s="10" t="s">
        <v>4364</v>
      </c>
      <c r="F39" s="10" t="s">
        <v>4365</v>
      </c>
      <c r="G39" s="10" t="s">
        <v>4366</v>
      </c>
      <c r="H39" s="10" t="s">
        <v>4367</v>
      </c>
      <c r="I39" s="10" t="s">
        <v>4368</v>
      </c>
      <c r="J39" s="10" t="s">
        <v>4369</v>
      </c>
    </row>
    <row r="40" spans="1:10" ht="60">
      <c r="A40" s="7">
        <v>37</v>
      </c>
      <c r="B40" s="241"/>
      <c r="C40" s="10" t="s">
        <v>4370</v>
      </c>
      <c r="D40" s="10" t="s">
        <v>4371</v>
      </c>
      <c r="E40" s="10">
        <v>13902508038</v>
      </c>
      <c r="F40" s="10" t="s">
        <v>4372</v>
      </c>
      <c r="G40" s="10" t="s">
        <v>4373</v>
      </c>
      <c r="H40" s="10" t="s">
        <v>4374</v>
      </c>
      <c r="I40" s="10" t="s">
        <v>4375</v>
      </c>
      <c r="J40" s="10" t="s">
        <v>4376</v>
      </c>
    </row>
    <row r="41" spans="1:10" ht="72">
      <c r="A41" s="7">
        <v>38</v>
      </c>
      <c r="B41" s="241"/>
      <c r="C41" s="10" t="s">
        <v>4377</v>
      </c>
      <c r="D41" s="10" t="s">
        <v>4378</v>
      </c>
      <c r="E41" s="10" t="s">
        <v>4379</v>
      </c>
      <c r="F41" s="10" t="s">
        <v>4380</v>
      </c>
      <c r="G41" s="10" t="s">
        <v>4381</v>
      </c>
      <c r="H41" s="10" t="s">
        <v>4382</v>
      </c>
      <c r="I41" s="10" t="s">
        <v>4383</v>
      </c>
      <c r="J41" s="10" t="s">
        <v>4384</v>
      </c>
    </row>
    <row r="42" spans="1:10" ht="60">
      <c r="A42" s="7">
        <v>39</v>
      </c>
      <c r="B42" s="241"/>
      <c r="C42" s="10" t="s">
        <v>4385</v>
      </c>
      <c r="D42" s="10" t="s">
        <v>4386</v>
      </c>
      <c r="E42" s="10" t="s">
        <v>4387</v>
      </c>
      <c r="F42" s="10" t="s">
        <v>4388</v>
      </c>
      <c r="G42" s="10" t="s">
        <v>4389</v>
      </c>
      <c r="H42" s="10" t="s">
        <v>4390</v>
      </c>
      <c r="I42" s="10" t="s">
        <v>4391</v>
      </c>
      <c r="J42" s="10" t="s">
        <v>4392</v>
      </c>
    </row>
    <row r="43" spans="1:10" ht="409.5">
      <c r="A43" s="7">
        <v>40</v>
      </c>
      <c r="B43" s="241"/>
      <c r="C43" s="10" t="s">
        <v>4393</v>
      </c>
      <c r="D43" s="10" t="s">
        <v>4394</v>
      </c>
      <c r="E43" s="10" t="s">
        <v>4395</v>
      </c>
      <c r="F43" s="10" t="s">
        <v>4396</v>
      </c>
      <c r="G43" s="10" t="s">
        <v>4397</v>
      </c>
      <c r="H43" s="10" t="s">
        <v>4398</v>
      </c>
      <c r="I43" s="10" t="s">
        <v>4399</v>
      </c>
      <c r="J43" s="10" t="s">
        <v>2907</v>
      </c>
    </row>
    <row r="44" spans="1:10" ht="252">
      <c r="A44" s="7">
        <v>41</v>
      </c>
      <c r="B44" s="241"/>
      <c r="C44" s="10" t="s">
        <v>4400</v>
      </c>
      <c r="D44" s="10" t="s">
        <v>4401</v>
      </c>
      <c r="E44" s="10" t="s">
        <v>4402</v>
      </c>
      <c r="F44" s="10" t="s">
        <v>4403</v>
      </c>
      <c r="G44" s="10" t="s">
        <v>4397</v>
      </c>
      <c r="H44" s="10" t="s">
        <v>4404</v>
      </c>
      <c r="I44" s="10" t="s">
        <v>4405</v>
      </c>
      <c r="J44" s="10" t="s">
        <v>4293</v>
      </c>
    </row>
    <row r="45" spans="1:10" ht="120">
      <c r="A45" s="7">
        <v>42</v>
      </c>
      <c r="B45" s="241"/>
      <c r="C45" s="10" t="s">
        <v>4406</v>
      </c>
      <c r="D45" s="10" t="s">
        <v>4407</v>
      </c>
      <c r="E45" s="10" t="s">
        <v>4408</v>
      </c>
      <c r="F45" s="10" t="s">
        <v>4409</v>
      </c>
      <c r="G45" s="10" t="s">
        <v>4397</v>
      </c>
      <c r="H45" s="10" t="s">
        <v>4410</v>
      </c>
      <c r="I45" s="10" t="s">
        <v>4411</v>
      </c>
      <c r="J45" s="10" t="s">
        <v>4412</v>
      </c>
    </row>
    <row r="46" spans="1:10" ht="228">
      <c r="A46" s="7">
        <v>43</v>
      </c>
      <c r="B46" s="241"/>
      <c r="C46" s="10" t="s">
        <v>4413</v>
      </c>
      <c r="D46" s="10" t="s">
        <v>4414</v>
      </c>
      <c r="E46" s="10" t="s">
        <v>4415</v>
      </c>
      <c r="F46" s="10" t="s">
        <v>4416</v>
      </c>
      <c r="G46" s="10" t="s">
        <v>4298</v>
      </c>
      <c r="H46" s="10" t="s">
        <v>4417</v>
      </c>
      <c r="I46" s="10" t="s">
        <v>4418</v>
      </c>
      <c r="J46" s="10" t="s">
        <v>4419</v>
      </c>
    </row>
    <row r="47" spans="1:10" ht="396">
      <c r="A47" s="7">
        <v>44</v>
      </c>
      <c r="B47" s="241"/>
      <c r="C47" s="10" t="s">
        <v>4420</v>
      </c>
      <c r="D47" s="10" t="s">
        <v>4421</v>
      </c>
      <c r="E47" s="10" t="s">
        <v>4422</v>
      </c>
      <c r="F47" s="10" t="s">
        <v>4423</v>
      </c>
      <c r="G47" s="10" t="s">
        <v>4424</v>
      </c>
      <c r="H47" s="10" t="s">
        <v>4425</v>
      </c>
      <c r="I47" s="10" t="s">
        <v>4426</v>
      </c>
      <c r="J47" s="10" t="s">
        <v>4427</v>
      </c>
    </row>
    <row r="48" spans="1:10" ht="204">
      <c r="A48" s="7">
        <v>45</v>
      </c>
      <c r="B48" s="241"/>
      <c r="C48" s="10" t="s">
        <v>4428</v>
      </c>
      <c r="D48" s="10" t="s">
        <v>4429</v>
      </c>
      <c r="E48" s="10" t="s">
        <v>4430</v>
      </c>
      <c r="F48" s="10" t="s">
        <v>4431</v>
      </c>
      <c r="G48" s="10" t="s">
        <v>4432</v>
      </c>
      <c r="H48" s="10" t="s">
        <v>4433</v>
      </c>
      <c r="I48" s="10" t="s">
        <v>4434</v>
      </c>
      <c r="J48" s="10" t="s">
        <v>2975</v>
      </c>
    </row>
    <row r="49" spans="1:10" ht="108">
      <c r="A49" s="7">
        <v>46</v>
      </c>
      <c r="B49" s="241"/>
      <c r="C49" s="10" t="s">
        <v>4435</v>
      </c>
      <c r="D49" s="10" t="s">
        <v>4436</v>
      </c>
      <c r="E49" s="10" t="s">
        <v>4437</v>
      </c>
      <c r="F49" s="10" t="s">
        <v>4438</v>
      </c>
      <c r="G49" s="10" t="s">
        <v>4439</v>
      </c>
      <c r="H49" s="10" t="s">
        <v>4440</v>
      </c>
      <c r="I49" s="10" t="s">
        <v>4441</v>
      </c>
      <c r="J49" s="10" t="s">
        <v>4442</v>
      </c>
    </row>
    <row r="50" spans="1:10" ht="312">
      <c r="A50" s="7">
        <v>47</v>
      </c>
      <c r="B50" s="241"/>
      <c r="C50" s="10" t="s">
        <v>4443</v>
      </c>
      <c r="D50" s="10" t="s">
        <v>4444</v>
      </c>
      <c r="E50" s="10">
        <v>15768576991</v>
      </c>
      <c r="F50" s="10" t="s">
        <v>4445</v>
      </c>
      <c r="G50" s="10" t="s">
        <v>4298</v>
      </c>
      <c r="H50" s="10" t="s">
        <v>4446</v>
      </c>
      <c r="I50" s="10" t="s">
        <v>4447</v>
      </c>
      <c r="J50" s="10" t="s">
        <v>4448</v>
      </c>
    </row>
    <row r="51" spans="1:10" ht="204">
      <c r="A51" s="7">
        <v>48</v>
      </c>
      <c r="B51" s="241"/>
      <c r="C51" s="10" t="s">
        <v>4449</v>
      </c>
      <c r="D51" s="10" t="s">
        <v>4450</v>
      </c>
      <c r="E51" s="10" t="s">
        <v>4451</v>
      </c>
      <c r="F51" s="10" t="s">
        <v>4452</v>
      </c>
      <c r="G51" s="10" t="s">
        <v>4298</v>
      </c>
      <c r="H51" s="10" t="s">
        <v>4453</v>
      </c>
      <c r="I51" s="10" t="s">
        <v>4454</v>
      </c>
      <c r="J51" s="10" t="s">
        <v>4455</v>
      </c>
    </row>
    <row r="52" spans="1:10" ht="84">
      <c r="A52" s="7">
        <v>49</v>
      </c>
      <c r="B52" s="241"/>
      <c r="C52" s="10" t="s">
        <v>4456</v>
      </c>
      <c r="D52" s="10" t="s">
        <v>4457</v>
      </c>
      <c r="E52" s="10" t="s">
        <v>4458</v>
      </c>
      <c r="F52" s="10" t="s">
        <v>4459</v>
      </c>
      <c r="G52" s="10" t="s">
        <v>4460</v>
      </c>
      <c r="H52" s="10" t="s">
        <v>4461</v>
      </c>
      <c r="I52" s="10" t="s">
        <v>3436</v>
      </c>
      <c r="J52" s="10" t="s">
        <v>4462</v>
      </c>
    </row>
    <row r="53" spans="1:10" ht="96">
      <c r="A53" s="7">
        <v>50</v>
      </c>
      <c r="B53" s="241"/>
      <c r="C53" s="10" t="s">
        <v>4463</v>
      </c>
      <c r="D53" s="10" t="s">
        <v>4464</v>
      </c>
      <c r="E53" s="10">
        <v>13423269208</v>
      </c>
      <c r="F53" s="10" t="s">
        <v>4465</v>
      </c>
      <c r="G53" s="10" t="s">
        <v>4460</v>
      </c>
      <c r="H53" s="10" t="s">
        <v>4466</v>
      </c>
      <c r="I53" s="10" t="s">
        <v>4467</v>
      </c>
      <c r="J53" s="10" t="s">
        <v>4384</v>
      </c>
    </row>
    <row r="54" spans="1:10" ht="72">
      <c r="A54" s="7">
        <v>51</v>
      </c>
      <c r="B54" s="241"/>
      <c r="C54" s="10" t="s">
        <v>4468</v>
      </c>
      <c r="D54" s="10" t="s">
        <v>4469</v>
      </c>
      <c r="E54" s="10">
        <v>13902585621</v>
      </c>
      <c r="F54" s="10" t="s">
        <v>4470</v>
      </c>
      <c r="G54" s="10" t="s">
        <v>4460</v>
      </c>
      <c r="H54" s="10" t="s">
        <v>4471</v>
      </c>
      <c r="I54" s="10" t="s">
        <v>4472</v>
      </c>
      <c r="J54" s="10" t="s">
        <v>4473</v>
      </c>
    </row>
    <row r="55" spans="1:10" ht="108">
      <c r="A55" s="7">
        <v>52</v>
      </c>
      <c r="B55" s="241"/>
      <c r="C55" s="10" t="s">
        <v>4474</v>
      </c>
      <c r="D55" s="10" t="s">
        <v>4475</v>
      </c>
      <c r="E55" s="10" t="s">
        <v>4476</v>
      </c>
      <c r="F55" s="10" t="s">
        <v>4477</v>
      </c>
      <c r="G55" s="10" t="s">
        <v>4460</v>
      </c>
      <c r="H55" s="10" t="s">
        <v>4478</v>
      </c>
      <c r="I55" s="10" t="s">
        <v>3436</v>
      </c>
      <c r="J55" s="10" t="s">
        <v>4479</v>
      </c>
    </row>
    <row r="56" spans="1:10" ht="96">
      <c r="A56" s="7">
        <v>53</v>
      </c>
      <c r="B56" s="241"/>
      <c r="C56" s="10" t="s">
        <v>4480</v>
      </c>
      <c r="D56" s="10" t="s">
        <v>4481</v>
      </c>
      <c r="E56" s="10">
        <v>13649810044</v>
      </c>
      <c r="F56" s="10" t="s">
        <v>4482</v>
      </c>
      <c r="G56" s="10" t="s">
        <v>4460</v>
      </c>
      <c r="H56" s="10" t="s">
        <v>4483</v>
      </c>
      <c r="I56" s="10" t="s">
        <v>3436</v>
      </c>
      <c r="J56" s="10" t="s">
        <v>4384</v>
      </c>
    </row>
    <row r="57" spans="1:10" ht="84">
      <c r="A57" s="7">
        <v>54</v>
      </c>
      <c r="B57" s="241"/>
      <c r="C57" s="10" t="s">
        <v>4484</v>
      </c>
      <c r="D57" s="10" t="s">
        <v>4485</v>
      </c>
      <c r="E57" s="10">
        <v>13600387576</v>
      </c>
      <c r="F57" s="10" t="s">
        <v>4486</v>
      </c>
      <c r="G57" s="10" t="s">
        <v>4460</v>
      </c>
      <c r="H57" s="10" t="s">
        <v>4487</v>
      </c>
      <c r="I57" s="10" t="s">
        <v>3436</v>
      </c>
      <c r="J57" s="10" t="s">
        <v>1373</v>
      </c>
    </row>
    <row r="58" spans="1:10" ht="108">
      <c r="A58" s="7">
        <v>55</v>
      </c>
      <c r="B58" s="241"/>
      <c r="C58" s="10" t="s">
        <v>4488</v>
      </c>
      <c r="D58" s="10" t="s">
        <v>4489</v>
      </c>
      <c r="E58" s="10" t="s">
        <v>4490</v>
      </c>
      <c r="F58" s="10" t="s">
        <v>4491</v>
      </c>
      <c r="G58" s="10" t="s">
        <v>4492</v>
      </c>
      <c r="H58" s="10" t="s">
        <v>4493</v>
      </c>
      <c r="I58" s="10" t="s">
        <v>4494</v>
      </c>
      <c r="J58" s="10" t="s">
        <v>4495</v>
      </c>
    </row>
    <row r="59" spans="1:10" ht="120">
      <c r="A59" s="7">
        <v>56</v>
      </c>
      <c r="B59" s="241"/>
      <c r="C59" s="10" t="s">
        <v>4496</v>
      </c>
      <c r="D59" s="10" t="s">
        <v>4497</v>
      </c>
      <c r="E59" s="10" t="s">
        <v>4498</v>
      </c>
      <c r="F59" s="10" t="s">
        <v>4499</v>
      </c>
      <c r="G59" s="10" t="s">
        <v>4492</v>
      </c>
      <c r="H59" s="10" t="s">
        <v>4500</v>
      </c>
      <c r="I59" s="10" t="s">
        <v>4501</v>
      </c>
      <c r="J59" s="10" t="s">
        <v>4502</v>
      </c>
    </row>
    <row r="60" spans="1:10" ht="156">
      <c r="A60" s="7">
        <v>57</v>
      </c>
      <c r="B60" s="241"/>
      <c r="C60" s="10" t="s">
        <v>4503</v>
      </c>
      <c r="D60" s="10" t="s">
        <v>4504</v>
      </c>
      <c r="E60" s="10">
        <v>15816276678</v>
      </c>
      <c r="F60" s="10" t="s">
        <v>4505</v>
      </c>
      <c r="G60" s="10" t="s">
        <v>4381</v>
      </c>
      <c r="H60" s="10" t="s">
        <v>4506</v>
      </c>
      <c r="I60" s="10" t="s">
        <v>4507</v>
      </c>
      <c r="J60" s="10" t="s">
        <v>1373</v>
      </c>
    </row>
    <row r="61" spans="1:10" ht="108">
      <c r="A61" s="7">
        <v>58</v>
      </c>
      <c r="B61" s="241"/>
      <c r="C61" s="10" t="s">
        <v>4508</v>
      </c>
      <c r="D61" s="10" t="s">
        <v>4509</v>
      </c>
      <c r="E61" s="10" t="s">
        <v>4510</v>
      </c>
      <c r="F61" s="10" t="s">
        <v>4511</v>
      </c>
      <c r="G61" s="10" t="s">
        <v>4492</v>
      </c>
      <c r="H61" s="10" t="s">
        <v>4512</v>
      </c>
      <c r="I61" s="10" t="s">
        <v>2202</v>
      </c>
      <c r="J61" s="10" t="s">
        <v>4513</v>
      </c>
    </row>
    <row r="62" spans="1:10" ht="144">
      <c r="A62" s="7">
        <v>59</v>
      </c>
      <c r="B62" s="241"/>
      <c r="C62" s="10" t="s">
        <v>4514</v>
      </c>
      <c r="D62" s="10" t="s">
        <v>4515</v>
      </c>
      <c r="E62" s="10" t="s">
        <v>4516</v>
      </c>
      <c r="F62" s="10" t="s">
        <v>4517</v>
      </c>
      <c r="G62" s="10" t="s">
        <v>4518</v>
      </c>
      <c r="H62" s="10" t="s">
        <v>4519</v>
      </c>
      <c r="I62" s="10" t="s">
        <v>4520</v>
      </c>
      <c r="J62" s="10" t="s">
        <v>4521</v>
      </c>
    </row>
    <row r="63" spans="1:10" ht="96">
      <c r="A63" s="7">
        <v>60</v>
      </c>
      <c r="B63" s="241"/>
      <c r="C63" s="10" t="s">
        <v>4522</v>
      </c>
      <c r="D63" s="10" t="s">
        <v>4523</v>
      </c>
      <c r="E63" s="10" t="s">
        <v>4524</v>
      </c>
      <c r="F63" s="10" t="s">
        <v>4525</v>
      </c>
      <c r="G63" s="10" t="s">
        <v>4526</v>
      </c>
      <c r="H63" s="10" t="s">
        <v>4527</v>
      </c>
      <c r="I63" s="10" t="s">
        <v>4528</v>
      </c>
      <c r="J63" s="10" t="s">
        <v>1529</v>
      </c>
    </row>
    <row r="64" spans="1:10" ht="84">
      <c r="A64" s="7">
        <v>61</v>
      </c>
      <c r="B64" s="241"/>
      <c r="C64" s="12" t="s">
        <v>4529</v>
      </c>
      <c r="D64" s="12" t="s">
        <v>4530</v>
      </c>
      <c r="E64" s="12" t="s">
        <v>4531</v>
      </c>
      <c r="F64" s="12" t="s">
        <v>4532</v>
      </c>
      <c r="G64" s="12" t="s">
        <v>4298</v>
      </c>
      <c r="H64" s="12" t="s">
        <v>4533</v>
      </c>
      <c r="I64" s="12" t="s">
        <v>4534</v>
      </c>
      <c r="J64" s="10" t="s">
        <v>4535</v>
      </c>
    </row>
    <row r="65" spans="1:10" ht="292.5">
      <c r="A65" s="7">
        <v>62</v>
      </c>
      <c r="B65" s="241"/>
      <c r="C65" s="13" t="s">
        <v>4536</v>
      </c>
      <c r="D65" s="14" t="s">
        <v>4537</v>
      </c>
      <c r="E65" s="13" t="s">
        <v>4538</v>
      </c>
      <c r="F65" s="12" t="s">
        <v>4539</v>
      </c>
      <c r="G65" s="12" t="s">
        <v>4298</v>
      </c>
      <c r="H65" s="15" t="s">
        <v>4540</v>
      </c>
      <c r="I65" s="25" t="s">
        <v>4541</v>
      </c>
      <c r="J65" s="10" t="s">
        <v>4542</v>
      </c>
    </row>
    <row r="66" spans="1:10" ht="48">
      <c r="A66" s="7">
        <v>63</v>
      </c>
      <c r="B66" s="292" t="s">
        <v>106</v>
      </c>
      <c r="C66" s="13" t="s">
        <v>4543</v>
      </c>
      <c r="D66" s="13" t="s">
        <v>4544</v>
      </c>
      <c r="E66" s="13" t="s">
        <v>4545</v>
      </c>
      <c r="F66" s="13" t="s">
        <v>4546</v>
      </c>
      <c r="G66" s="13" t="s">
        <v>3476</v>
      </c>
      <c r="H66" s="13" t="s">
        <v>4547</v>
      </c>
      <c r="I66" s="13" t="s">
        <v>4548</v>
      </c>
      <c r="J66" s="13" t="s">
        <v>4549</v>
      </c>
    </row>
    <row r="67" spans="1:10" ht="36">
      <c r="A67" s="7">
        <v>64</v>
      </c>
      <c r="B67" s="293"/>
      <c r="C67" s="13" t="s">
        <v>4550</v>
      </c>
      <c r="D67" s="13" t="s">
        <v>4551</v>
      </c>
      <c r="E67" s="13" t="s">
        <v>4552</v>
      </c>
      <c r="F67" s="13" t="s">
        <v>4553</v>
      </c>
      <c r="G67" s="13" t="s">
        <v>4554</v>
      </c>
      <c r="H67" s="13" t="s">
        <v>4555</v>
      </c>
      <c r="I67" s="13" t="s">
        <v>4556</v>
      </c>
      <c r="J67" s="13" t="s">
        <v>4557</v>
      </c>
    </row>
    <row r="68" spans="1:10" ht="24">
      <c r="A68" s="7">
        <v>65</v>
      </c>
      <c r="B68" s="293"/>
      <c r="C68" s="13" t="s">
        <v>4558</v>
      </c>
      <c r="D68" s="13" t="s">
        <v>4559</v>
      </c>
      <c r="E68" s="13" t="s">
        <v>4560</v>
      </c>
      <c r="F68" s="13" t="s">
        <v>4561</v>
      </c>
      <c r="G68" s="13" t="s">
        <v>4518</v>
      </c>
      <c r="H68" s="13" t="s">
        <v>4562</v>
      </c>
      <c r="I68" s="13" t="s">
        <v>4563</v>
      </c>
      <c r="J68" s="13"/>
    </row>
    <row r="69" spans="1:10" ht="24">
      <c r="A69" s="7">
        <v>66</v>
      </c>
      <c r="B69" s="293"/>
      <c r="C69" s="13" t="s">
        <v>4564</v>
      </c>
      <c r="D69" s="13" t="s">
        <v>4565</v>
      </c>
      <c r="E69" s="13" t="s">
        <v>4566</v>
      </c>
      <c r="F69" s="13" t="s">
        <v>4567</v>
      </c>
      <c r="G69" s="13" t="s">
        <v>4518</v>
      </c>
      <c r="H69" s="13" t="s">
        <v>4568</v>
      </c>
      <c r="I69" s="13" t="s">
        <v>4569</v>
      </c>
      <c r="J69" s="13"/>
    </row>
    <row r="70" spans="1:10" ht="24">
      <c r="A70" s="7">
        <v>67</v>
      </c>
      <c r="B70" s="293"/>
      <c r="C70" s="13" t="s">
        <v>4570</v>
      </c>
      <c r="D70" s="13" t="s">
        <v>4571</v>
      </c>
      <c r="E70" s="13" t="s">
        <v>4572</v>
      </c>
      <c r="F70" s="13" t="s">
        <v>4573</v>
      </c>
      <c r="G70" s="13" t="s">
        <v>4518</v>
      </c>
      <c r="H70" s="13" t="s">
        <v>4574</v>
      </c>
      <c r="I70" s="13" t="s">
        <v>4575</v>
      </c>
      <c r="J70" s="13"/>
    </row>
    <row r="71" spans="1:10" ht="24">
      <c r="A71" s="7">
        <v>68</v>
      </c>
      <c r="B71" s="293"/>
      <c r="C71" s="13" t="s">
        <v>4576</v>
      </c>
      <c r="D71" s="13" t="s">
        <v>4577</v>
      </c>
      <c r="E71" s="13" t="s">
        <v>4578</v>
      </c>
      <c r="F71" s="13" t="s">
        <v>4579</v>
      </c>
      <c r="G71" s="13" t="s">
        <v>4580</v>
      </c>
      <c r="H71" s="13" t="s">
        <v>4581</v>
      </c>
      <c r="I71" s="13" t="s">
        <v>4582</v>
      </c>
      <c r="J71" s="13" t="s">
        <v>1223</v>
      </c>
    </row>
    <row r="72" spans="1:10" ht="60">
      <c r="A72" s="7">
        <v>69</v>
      </c>
      <c r="B72" s="293"/>
      <c r="C72" s="13" t="s">
        <v>4583</v>
      </c>
      <c r="D72" s="13" t="s">
        <v>4584</v>
      </c>
      <c r="E72" s="13" t="s">
        <v>4585</v>
      </c>
      <c r="F72" s="13" t="s">
        <v>4586</v>
      </c>
      <c r="G72" s="13" t="s">
        <v>4587</v>
      </c>
      <c r="H72" s="13" t="s">
        <v>4588</v>
      </c>
      <c r="I72" s="13" t="s">
        <v>4589</v>
      </c>
      <c r="J72" s="13" t="s">
        <v>4590</v>
      </c>
    </row>
    <row r="73" spans="1:10" ht="24">
      <c r="A73" s="7">
        <v>70</v>
      </c>
      <c r="B73" s="293"/>
      <c r="C73" s="13" t="s">
        <v>4591</v>
      </c>
      <c r="D73" s="13" t="s">
        <v>4592</v>
      </c>
      <c r="E73" s="13" t="s">
        <v>4593</v>
      </c>
      <c r="F73" s="13" t="s">
        <v>4594</v>
      </c>
      <c r="G73" s="13" t="s">
        <v>4518</v>
      </c>
      <c r="H73" s="13" t="s">
        <v>4595</v>
      </c>
      <c r="I73" s="13" t="s">
        <v>4575</v>
      </c>
      <c r="J73" s="13"/>
    </row>
    <row r="74" spans="1:10" ht="24">
      <c r="A74" s="7">
        <v>71</v>
      </c>
      <c r="B74" s="293"/>
      <c r="C74" s="13" t="s">
        <v>4596</v>
      </c>
      <c r="D74" s="13" t="s">
        <v>4597</v>
      </c>
      <c r="E74" s="13" t="s">
        <v>4598</v>
      </c>
      <c r="F74" s="13" t="s">
        <v>4599</v>
      </c>
      <c r="G74" s="13" t="s">
        <v>4600</v>
      </c>
      <c r="H74" s="13" t="s">
        <v>4601</v>
      </c>
      <c r="I74" s="13" t="s">
        <v>4602</v>
      </c>
      <c r="J74" s="13" t="s">
        <v>399</v>
      </c>
    </row>
    <row r="75" spans="1:10" ht="72">
      <c r="A75" s="7">
        <v>72</v>
      </c>
      <c r="B75" s="294" t="s">
        <v>1691</v>
      </c>
      <c r="C75" s="16" t="s">
        <v>4603</v>
      </c>
      <c r="D75" s="16" t="s">
        <v>4604</v>
      </c>
      <c r="E75" s="16" t="s">
        <v>4605</v>
      </c>
      <c r="F75" s="16" t="s">
        <v>4606</v>
      </c>
      <c r="G75" s="16" t="s">
        <v>4518</v>
      </c>
      <c r="H75" s="16" t="s">
        <v>4607</v>
      </c>
      <c r="I75" s="16" t="s">
        <v>1704</v>
      </c>
      <c r="J75" s="16" t="s">
        <v>4608</v>
      </c>
    </row>
    <row r="76" spans="1:10" ht="84">
      <c r="A76" s="7">
        <v>73</v>
      </c>
      <c r="B76" s="295"/>
      <c r="C76" s="16" t="s">
        <v>4609</v>
      </c>
      <c r="D76" s="16" t="s">
        <v>1693</v>
      </c>
      <c r="E76" s="16" t="s">
        <v>4610</v>
      </c>
      <c r="F76" s="16" t="s">
        <v>4611</v>
      </c>
      <c r="G76" s="16" t="s">
        <v>4612</v>
      </c>
      <c r="H76" s="16" t="s">
        <v>4613</v>
      </c>
      <c r="I76" s="16" t="s">
        <v>1704</v>
      </c>
      <c r="J76" s="16" t="s">
        <v>4614</v>
      </c>
    </row>
    <row r="77" spans="1:10" ht="84">
      <c r="A77" s="7">
        <v>74</v>
      </c>
      <c r="B77" s="295"/>
      <c r="C77" s="16" t="s">
        <v>4615</v>
      </c>
      <c r="D77" s="17" t="s">
        <v>4616</v>
      </c>
      <c r="E77" s="16">
        <v>13945036173</v>
      </c>
      <c r="F77" s="16" t="s">
        <v>4617</v>
      </c>
      <c r="G77" s="16" t="s">
        <v>4612</v>
      </c>
      <c r="H77" s="16" t="s">
        <v>4618</v>
      </c>
      <c r="I77" s="16" t="s">
        <v>4619</v>
      </c>
      <c r="J77" s="16" t="s">
        <v>4620</v>
      </c>
    </row>
    <row r="78" spans="1:10" ht="108">
      <c r="A78" s="7">
        <v>75</v>
      </c>
      <c r="B78" s="295"/>
      <c r="C78" s="16" t="s">
        <v>4621</v>
      </c>
      <c r="D78" s="16" t="s">
        <v>4622</v>
      </c>
      <c r="E78" s="16">
        <v>15045566655</v>
      </c>
      <c r="F78" s="16" t="s">
        <v>4623</v>
      </c>
      <c r="G78" s="16" t="s">
        <v>4518</v>
      </c>
      <c r="H78" s="16" t="s">
        <v>4624</v>
      </c>
      <c r="I78" s="16" t="s">
        <v>4625</v>
      </c>
      <c r="J78" s="16" t="s">
        <v>4626</v>
      </c>
    </row>
    <row r="79" spans="1:10" ht="84">
      <c r="A79" s="7">
        <v>76</v>
      </c>
      <c r="B79" s="295"/>
      <c r="C79" s="16" t="s">
        <v>4627</v>
      </c>
      <c r="D79" s="16" t="s">
        <v>4628</v>
      </c>
      <c r="E79" s="16" t="s">
        <v>4629</v>
      </c>
      <c r="F79" s="16" t="s">
        <v>4630</v>
      </c>
      <c r="G79" s="16" t="s">
        <v>3251</v>
      </c>
      <c r="H79" s="16" t="s">
        <v>4631</v>
      </c>
      <c r="I79" s="16" t="s">
        <v>4632</v>
      </c>
      <c r="J79" s="16" t="s">
        <v>310</v>
      </c>
    </row>
    <row r="80" spans="1:10" ht="84">
      <c r="A80" s="7">
        <v>77</v>
      </c>
      <c r="B80" s="295"/>
      <c r="C80" s="16" t="s">
        <v>4633</v>
      </c>
      <c r="D80" s="17" t="s">
        <v>4634</v>
      </c>
      <c r="E80" s="16">
        <v>18904880128</v>
      </c>
      <c r="F80" s="16" t="s">
        <v>4635</v>
      </c>
      <c r="G80" s="16" t="s">
        <v>4612</v>
      </c>
      <c r="H80" s="17" t="s">
        <v>4636</v>
      </c>
      <c r="I80" s="16" t="s">
        <v>4637</v>
      </c>
      <c r="J80" s="16"/>
    </row>
    <row r="81" spans="1:10" ht="96">
      <c r="A81" s="7">
        <v>78</v>
      </c>
      <c r="B81" s="295"/>
      <c r="C81" s="16" t="s">
        <v>4638</v>
      </c>
      <c r="D81" s="16" t="s">
        <v>1707</v>
      </c>
      <c r="E81" s="16" t="s">
        <v>4639</v>
      </c>
      <c r="F81" s="16" t="s">
        <v>4640</v>
      </c>
      <c r="G81" s="16" t="s">
        <v>4612</v>
      </c>
      <c r="H81" s="17" t="s">
        <v>4641</v>
      </c>
      <c r="I81" s="16"/>
      <c r="J81" s="16"/>
    </row>
    <row r="82" spans="1:10" ht="84">
      <c r="A82" s="7">
        <v>79</v>
      </c>
      <c r="B82" s="295"/>
      <c r="C82" s="16" t="s">
        <v>4642</v>
      </c>
      <c r="D82" s="16" t="s">
        <v>4643</v>
      </c>
      <c r="E82" s="16" t="s">
        <v>4644</v>
      </c>
      <c r="F82" s="16" t="s">
        <v>4645</v>
      </c>
      <c r="G82" s="16" t="s">
        <v>4518</v>
      </c>
      <c r="H82" s="16" t="s">
        <v>4646</v>
      </c>
      <c r="I82" s="16" t="s">
        <v>2202</v>
      </c>
      <c r="J82" s="16" t="s">
        <v>1622</v>
      </c>
    </row>
    <row r="83" spans="1:10" ht="72">
      <c r="A83" s="7">
        <v>80</v>
      </c>
      <c r="B83" s="295"/>
      <c r="C83" s="16" t="s">
        <v>4647</v>
      </c>
      <c r="D83" s="16" t="s">
        <v>4648</v>
      </c>
      <c r="E83" s="16" t="s">
        <v>4649</v>
      </c>
      <c r="F83" s="16" t="s">
        <v>4650</v>
      </c>
      <c r="G83" s="16" t="s">
        <v>4612</v>
      </c>
      <c r="H83" s="16" t="s">
        <v>4651</v>
      </c>
      <c r="I83" s="16" t="s">
        <v>1704</v>
      </c>
      <c r="J83" s="16" t="s">
        <v>4652</v>
      </c>
    </row>
    <row r="84" spans="1:10" ht="96">
      <c r="A84" s="7">
        <v>81</v>
      </c>
      <c r="B84" s="295"/>
      <c r="C84" s="16" t="s">
        <v>4653</v>
      </c>
      <c r="D84" s="16" t="s">
        <v>4654</v>
      </c>
      <c r="E84" s="16" t="s">
        <v>4655</v>
      </c>
      <c r="F84" s="16" t="s">
        <v>4656</v>
      </c>
      <c r="G84" s="16" t="s">
        <v>4657</v>
      </c>
      <c r="H84" s="16" t="s">
        <v>4658</v>
      </c>
      <c r="I84" s="16" t="s">
        <v>4659</v>
      </c>
      <c r="J84" s="16" t="s">
        <v>4660</v>
      </c>
    </row>
    <row r="85" spans="1:10" ht="132">
      <c r="A85" s="7">
        <v>82</v>
      </c>
      <c r="B85" s="295"/>
      <c r="C85" s="16" t="s">
        <v>4661</v>
      </c>
      <c r="D85" s="16" t="s">
        <v>4662</v>
      </c>
      <c r="E85" s="16" t="s">
        <v>4663</v>
      </c>
      <c r="F85" s="16" t="s">
        <v>4664</v>
      </c>
      <c r="G85" s="16" t="s">
        <v>4665</v>
      </c>
      <c r="H85" s="16" t="s">
        <v>4666</v>
      </c>
      <c r="I85" s="16" t="s">
        <v>4667</v>
      </c>
      <c r="J85" s="16" t="s">
        <v>4668</v>
      </c>
    </row>
    <row r="86" spans="1:10" ht="96">
      <c r="A86" s="7">
        <v>83</v>
      </c>
      <c r="B86" s="295"/>
      <c r="C86" s="16" t="s">
        <v>4669</v>
      </c>
      <c r="D86" s="16" t="s">
        <v>4670</v>
      </c>
      <c r="E86" s="16" t="s">
        <v>4671</v>
      </c>
      <c r="F86" s="16" t="s">
        <v>4672</v>
      </c>
      <c r="G86" s="16" t="s">
        <v>3251</v>
      </c>
      <c r="H86" s="16" t="s">
        <v>4631</v>
      </c>
      <c r="I86" s="16" t="s">
        <v>4673</v>
      </c>
      <c r="J86" s="16" t="s">
        <v>4674</v>
      </c>
    </row>
    <row r="87" spans="1:10" ht="108">
      <c r="A87" s="7">
        <v>84</v>
      </c>
      <c r="B87" s="295"/>
      <c r="C87" s="16" t="s">
        <v>4675</v>
      </c>
      <c r="D87" s="16" t="s">
        <v>4676</v>
      </c>
      <c r="E87" s="16" t="s">
        <v>4677</v>
      </c>
      <c r="F87" s="16" t="s">
        <v>4678</v>
      </c>
      <c r="G87" s="16" t="s">
        <v>4518</v>
      </c>
      <c r="H87" s="16" t="s">
        <v>4679</v>
      </c>
      <c r="I87" s="16" t="s">
        <v>1704</v>
      </c>
      <c r="J87" s="16" t="s">
        <v>4608</v>
      </c>
    </row>
    <row r="88" spans="1:10" ht="168">
      <c r="A88" s="7">
        <v>85</v>
      </c>
      <c r="B88" s="295"/>
      <c r="C88" s="16" t="s">
        <v>4680</v>
      </c>
      <c r="D88" s="16" t="s">
        <v>4681</v>
      </c>
      <c r="E88" s="16" t="s">
        <v>4682</v>
      </c>
      <c r="F88" s="16" t="s">
        <v>4683</v>
      </c>
      <c r="G88" s="16" t="s">
        <v>4518</v>
      </c>
      <c r="H88" s="16" t="s">
        <v>4684</v>
      </c>
      <c r="I88" s="16" t="s">
        <v>2202</v>
      </c>
      <c r="J88" s="16" t="s">
        <v>4685</v>
      </c>
    </row>
    <row r="89" spans="1:10" ht="132">
      <c r="A89" s="7">
        <v>86</v>
      </c>
      <c r="B89" s="295"/>
      <c r="C89" s="16" t="s">
        <v>4686</v>
      </c>
      <c r="D89" s="16" t="s">
        <v>4687</v>
      </c>
      <c r="E89" s="16" t="s">
        <v>4688</v>
      </c>
      <c r="F89" s="16" t="s">
        <v>4689</v>
      </c>
      <c r="G89" s="16" t="s">
        <v>4518</v>
      </c>
      <c r="H89" s="16" t="s">
        <v>4684</v>
      </c>
      <c r="I89" s="16" t="s">
        <v>2202</v>
      </c>
      <c r="J89" s="16" t="s">
        <v>4690</v>
      </c>
    </row>
    <row r="90" spans="1:10" ht="84">
      <c r="A90" s="7">
        <v>87</v>
      </c>
      <c r="B90" s="295"/>
      <c r="C90" s="16" t="s">
        <v>4691</v>
      </c>
      <c r="D90" s="16" t="s">
        <v>4692</v>
      </c>
      <c r="E90" s="16" t="s">
        <v>4693</v>
      </c>
      <c r="F90" s="16" t="s">
        <v>4694</v>
      </c>
      <c r="G90" s="16" t="s">
        <v>4518</v>
      </c>
      <c r="H90" s="16" t="s">
        <v>4684</v>
      </c>
      <c r="I90" s="16" t="s">
        <v>2202</v>
      </c>
      <c r="J90" s="16" t="s">
        <v>4695</v>
      </c>
    </row>
    <row r="91" spans="1:10" ht="108">
      <c r="A91" s="7">
        <v>88</v>
      </c>
      <c r="B91" s="295"/>
      <c r="C91" s="16" t="s">
        <v>4696</v>
      </c>
      <c r="D91" s="16" t="s">
        <v>4697</v>
      </c>
      <c r="E91" s="16" t="s">
        <v>4698</v>
      </c>
      <c r="F91" s="16" t="s">
        <v>4699</v>
      </c>
      <c r="G91" s="16" t="s">
        <v>4700</v>
      </c>
      <c r="H91" s="16" t="s">
        <v>4701</v>
      </c>
      <c r="I91" s="18" t="s">
        <v>2202</v>
      </c>
      <c r="J91" s="16" t="s">
        <v>4702</v>
      </c>
    </row>
    <row r="92" spans="1:10" ht="96">
      <c r="A92" s="7">
        <v>89</v>
      </c>
      <c r="B92" s="295"/>
      <c r="C92" s="18" t="s">
        <v>4703</v>
      </c>
      <c r="D92" s="18" t="s">
        <v>4704</v>
      </c>
      <c r="E92" s="18" t="s">
        <v>4705</v>
      </c>
      <c r="F92" s="18" t="s">
        <v>4706</v>
      </c>
      <c r="G92" s="18" t="s">
        <v>4707</v>
      </c>
      <c r="H92" s="18" t="s">
        <v>4684</v>
      </c>
      <c r="I92" s="18" t="s">
        <v>2202</v>
      </c>
      <c r="J92" s="18" t="s">
        <v>4708</v>
      </c>
    </row>
    <row r="93" spans="1:10" ht="156">
      <c r="A93" s="7">
        <v>90</v>
      </c>
      <c r="B93" s="295"/>
      <c r="C93" s="16" t="s">
        <v>4709</v>
      </c>
      <c r="D93" s="16" t="s">
        <v>4710</v>
      </c>
      <c r="E93" s="19" t="s">
        <v>4711</v>
      </c>
      <c r="F93" s="16" t="s">
        <v>4712</v>
      </c>
      <c r="G93" s="16" t="s">
        <v>4518</v>
      </c>
      <c r="H93" s="16" t="s">
        <v>4684</v>
      </c>
      <c r="I93" s="16" t="s">
        <v>2202</v>
      </c>
      <c r="J93" s="16" t="s">
        <v>4620</v>
      </c>
    </row>
    <row r="94" spans="1:10" ht="108">
      <c r="A94" s="7">
        <v>91</v>
      </c>
      <c r="B94" s="295"/>
      <c r="C94" s="16" t="s">
        <v>4713</v>
      </c>
      <c r="D94" s="16" t="s">
        <v>4714</v>
      </c>
      <c r="E94" s="16" t="s">
        <v>4715</v>
      </c>
      <c r="F94" s="16" t="s">
        <v>4716</v>
      </c>
      <c r="G94" s="16" t="s">
        <v>4518</v>
      </c>
      <c r="H94" s="16" t="s">
        <v>4684</v>
      </c>
      <c r="I94" s="16" t="s">
        <v>2202</v>
      </c>
      <c r="J94" s="16" t="s">
        <v>4717</v>
      </c>
    </row>
    <row r="95" spans="1:10" ht="96">
      <c r="A95" s="7">
        <v>92</v>
      </c>
      <c r="B95" s="295"/>
      <c r="C95" s="17" t="s">
        <v>4718</v>
      </c>
      <c r="D95" s="16" t="s">
        <v>4719</v>
      </c>
      <c r="E95" s="20" t="s">
        <v>4720</v>
      </c>
      <c r="F95" s="21" t="s">
        <v>4721</v>
      </c>
      <c r="G95" s="16" t="s">
        <v>4518</v>
      </c>
      <c r="H95" s="16" t="s">
        <v>4684</v>
      </c>
      <c r="I95" s="16" t="s">
        <v>2202</v>
      </c>
      <c r="J95" s="16" t="s">
        <v>4695</v>
      </c>
    </row>
    <row r="96" spans="1:10" ht="84">
      <c r="A96" s="7">
        <v>93</v>
      </c>
      <c r="B96" s="295"/>
      <c r="C96" s="17" t="s">
        <v>4722</v>
      </c>
      <c r="D96" s="16" t="s">
        <v>4719</v>
      </c>
      <c r="E96" s="16" t="s">
        <v>4723</v>
      </c>
      <c r="F96" s="21" t="s">
        <v>4724</v>
      </c>
      <c r="G96" s="16" t="s">
        <v>4518</v>
      </c>
      <c r="H96" s="16" t="s">
        <v>4725</v>
      </c>
      <c r="I96" s="16" t="s">
        <v>2202</v>
      </c>
      <c r="J96" s="16" t="s">
        <v>4695</v>
      </c>
    </row>
    <row r="97" spans="1:10" ht="84">
      <c r="A97" s="7">
        <v>94</v>
      </c>
      <c r="B97" s="295"/>
      <c r="C97" s="17" t="s">
        <v>4726</v>
      </c>
      <c r="D97" s="16" t="s">
        <v>4727</v>
      </c>
      <c r="E97" s="16" t="s">
        <v>4728</v>
      </c>
      <c r="F97" s="21" t="s">
        <v>4729</v>
      </c>
      <c r="G97" s="16" t="s">
        <v>4518</v>
      </c>
      <c r="H97" s="16" t="s">
        <v>4684</v>
      </c>
      <c r="I97" s="16" t="s">
        <v>2202</v>
      </c>
      <c r="J97" s="16" t="s">
        <v>4730</v>
      </c>
    </row>
    <row r="98" spans="1:10" ht="72">
      <c r="A98" s="7">
        <v>95</v>
      </c>
      <c r="B98" s="295"/>
      <c r="C98" s="17" t="s">
        <v>4731</v>
      </c>
      <c r="D98" s="16" t="s">
        <v>4732</v>
      </c>
      <c r="E98" s="16" t="s">
        <v>4733</v>
      </c>
      <c r="F98" s="21" t="s">
        <v>4734</v>
      </c>
      <c r="G98" s="16" t="s">
        <v>4612</v>
      </c>
      <c r="H98" s="16" t="s">
        <v>4735</v>
      </c>
      <c r="I98" s="16" t="s">
        <v>1704</v>
      </c>
      <c r="J98" s="16" t="s">
        <v>4736</v>
      </c>
    </row>
    <row r="99" spans="1:10" ht="84">
      <c r="A99" s="7">
        <v>96</v>
      </c>
      <c r="B99" s="295"/>
      <c r="C99" s="17" t="s">
        <v>4737</v>
      </c>
      <c r="D99" s="16" t="s">
        <v>4738</v>
      </c>
      <c r="E99" s="16">
        <v>15765431806</v>
      </c>
      <c r="F99" s="21" t="s">
        <v>4739</v>
      </c>
      <c r="G99" s="16" t="s">
        <v>4612</v>
      </c>
      <c r="H99" s="16" t="s">
        <v>4735</v>
      </c>
      <c r="I99" s="16" t="s">
        <v>1704</v>
      </c>
      <c r="J99" s="16" t="s">
        <v>4736</v>
      </c>
    </row>
    <row r="100" spans="1:10" ht="156">
      <c r="A100" s="7">
        <v>97</v>
      </c>
      <c r="B100" s="295"/>
      <c r="C100" s="17" t="s">
        <v>4740</v>
      </c>
      <c r="D100" s="16" t="s">
        <v>4741</v>
      </c>
      <c r="E100" s="16">
        <v>18846803555</v>
      </c>
      <c r="F100" s="21" t="s">
        <v>4742</v>
      </c>
      <c r="G100" s="16" t="s">
        <v>4518</v>
      </c>
      <c r="H100" s="16" t="s">
        <v>4684</v>
      </c>
      <c r="I100" s="16" t="s">
        <v>2202</v>
      </c>
      <c r="J100" s="16" t="s">
        <v>4743</v>
      </c>
    </row>
    <row r="101" spans="1:10" ht="132">
      <c r="A101" s="7">
        <v>98</v>
      </c>
      <c r="B101" s="295"/>
      <c r="C101" s="17" t="s">
        <v>4744</v>
      </c>
      <c r="D101" s="22" t="s">
        <v>4745</v>
      </c>
      <c r="E101" s="16">
        <v>15043342326</v>
      </c>
      <c r="F101" s="17" t="s">
        <v>4746</v>
      </c>
      <c r="G101" s="16" t="s">
        <v>4518</v>
      </c>
      <c r="H101" s="16" t="s">
        <v>4684</v>
      </c>
      <c r="I101" s="16" t="s">
        <v>2202</v>
      </c>
      <c r="J101" s="16"/>
    </row>
    <row r="102" spans="1:10" ht="120">
      <c r="A102" s="7">
        <v>99</v>
      </c>
      <c r="B102" s="295"/>
      <c r="C102" s="17" t="s">
        <v>4747</v>
      </c>
      <c r="D102" s="16" t="s">
        <v>4748</v>
      </c>
      <c r="E102" s="16">
        <v>13796426002</v>
      </c>
      <c r="F102" s="17" t="s">
        <v>4749</v>
      </c>
      <c r="G102" s="16" t="s">
        <v>3251</v>
      </c>
      <c r="H102" s="16" t="s">
        <v>4631</v>
      </c>
      <c r="I102" s="16" t="s">
        <v>4673</v>
      </c>
      <c r="J102" s="16" t="s">
        <v>358</v>
      </c>
    </row>
    <row r="103" spans="1:10" ht="84">
      <c r="A103" s="7">
        <v>100</v>
      </c>
      <c r="B103" s="296" t="s">
        <v>1750</v>
      </c>
      <c r="C103" s="24" t="s">
        <v>4750</v>
      </c>
      <c r="D103" s="24" t="s">
        <v>4751</v>
      </c>
      <c r="E103" s="24" t="s">
        <v>4752</v>
      </c>
      <c r="F103" s="24" t="s">
        <v>4753</v>
      </c>
      <c r="G103" s="24" t="s">
        <v>4754</v>
      </c>
      <c r="H103" s="24" t="s">
        <v>4755</v>
      </c>
      <c r="I103" s="24" t="s">
        <v>4756</v>
      </c>
      <c r="J103" s="24" t="s">
        <v>4757</v>
      </c>
    </row>
    <row r="104" spans="1:10" ht="108">
      <c r="A104" s="7">
        <v>101</v>
      </c>
      <c r="B104" s="296"/>
      <c r="C104" s="24" t="s">
        <v>4758</v>
      </c>
      <c r="D104" s="24" t="s">
        <v>4759</v>
      </c>
      <c r="E104" s="24" t="s">
        <v>4760</v>
      </c>
      <c r="F104" s="24" t="s">
        <v>4761</v>
      </c>
      <c r="G104" s="24" t="s">
        <v>3476</v>
      </c>
      <c r="H104" s="24" t="s">
        <v>4762</v>
      </c>
      <c r="I104" s="24" t="s">
        <v>4762</v>
      </c>
      <c r="J104" s="24" t="s">
        <v>399</v>
      </c>
    </row>
    <row r="105" spans="1:10" ht="120">
      <c r="A105" s="7">
        <v>102</v>
      </c>
      <c r="B105" s="296"/>
      <c r="C105" s="24" t="s">
        <v>4763</v>
      </c>
      <c r="D105" s="24" t="s">
        <v>4764</v>
      </c>
      <c r="E105" s="24" t="s">
        <v>4765</v>
      </c>
      <c r="F105" s="24" t="s">
        <v>4766</v>
      </c>
      <c r="G105" s="24" t="s">
        <v>3251</v>
      </c>
      <c r="H105" s="24" t="s">
        <v>4767</v>
      </c>
      <c r="I105" s="24" t="s">
        <v>4768</v>
      </c>
      <c r="J105" s="24" t="s">
        <v>128</v>
      </c>
    </row>
    <row r="106" spans="1:10" ht="72">
      <c r="A106" s="7">
        <v>103</v>
      </c>
      <c r="B106" s="296"/>
      <c r="C106" s="24" t="s">
        <v>4769</v>
      </c>
      <c r="D106" s="24" t="s">
        <v>4770</v>
      </c>
      <c r="E106" s="24" t="s">
        <v>4771</v>
      </c>
      <c r="F106" s="24" t="s">
        <v>4772</v>
      </c>
      <c r="G106" s="24" t="s">
        <v>3476</v>
      </c>
      <c r="H106" s="24" t="s">
        <v>4773</v>
      </c>
      <c r="I106" s="24" t="s">
        <v>4774</v>
      </c>
      <c r="J106" s="24"/>
    </row>
    <row r="107" spans="1:10" ht="96">
      <c r="A107" s="7">
        <v>104</v>
      </c>
      <c r="B107" s="296"/>
      <c r="C107" s="24" t="s">
        <v>4775</v>
      </c>
      <c r="D107" s="24" t="s">
        <v>4776</v>
      </c>
      <c r="E107" s="24" t="s">
        <v>4777</v>
      </c>
      <c r="F107" s="24" t="s">
        <v>4778</v>
      </c>
      <c r="G107" s="24" t="s">
        <v>4612</v>
      </c>
      <c r="H107" s="24" t="s">
        <v>4779</v>
      </c>
      <c r="I107" s="24" t="s">
        <v>4779</v>
      </c>
      <c r="J107" s="24" t="s">
        <v>4780</v>
      </c>
    </row>
    <row r="108" spans="1:10" ht="60">
      <c r="A108" s="7">
        <v>105</v>
      </c>
      <c r="B108" s="296"/>
      <c r="C108" s="24" t="s">
        <v>4781</v>
      </c>
      <c r="D108" s="24" t="s">
        <v>4782</v>
      </c>
      <c r="E108" s="24" t="s">
        <v>4783</v>
      </c>
      <c r="F108" s="24" t="s">
        <v>4784</v>
      </c>
      <c r="G108" s="24" t="s">
        <v>4612</v>
      </c>
      <c r="H108" s="24" t="s">
        <v>4785</v>
      </c>
      <c r="I108" s="24" t="s">
        <v>4786</v>
      </c>
      <c r="J108" s="24" t="s">
        <v>4787</v>
      </c>
    </row>
    <row r="109" spans="1:10" ht="120">
      <c r="A109" s="7">
        <v>106</v>
      </c>
      <c r="B109" s="296"/>
      <c r="C109" s="24" t="s">
        <v>4788</v>
      </c>
      <c r="D109" s="24" t="s">
        <v>4789</v>
      </c>
      <c r="E109" s="24" t="s">
        <v>4790</v>
      </c>
      <c r="F109" s="24" t="s">
        <v>4791</v>
      </c>
      <c r="G109" s="24" t="s">
        <v>3251</v>
      </c>
      <c r="H109" s="24" t="s">
        <v>4792</v>
      </c>
      <c r="I109" s="24" t="s">
        <v>4793</v>
      </c>
      <c r="J109" s="24" t="s">
        <v>3397</v>
      </c>
    </row>
    <row r="110" spans="1:10" ht="48">
      <c r="A110" s="7">
        <v>107</v>
      </c>
      <c r="B110" s="296"/>
      <c r="C110" s="24" t="s">
        <v>4794</v>
      </c>
      <c r="D110" s="24" t="s">
        <v>4795</v>
      </c>
      <c r="E110" s="24" t="s">
        <v>1781</v>
      </c>
      <c r="F110" s="24" t="s">
        <v>4796</v>
      </c>
      <c r="G110" s="24" t="s">
        <v>3251</v>
      </c>
      <c r="H110" s="24" t="s">
        <v>4797</v>
      </c>
      <c r="I110" s="24" t="s">
        <v>4798</v>
      </c>
      <c r="J110" s="24" t="s">
        <v>3397</v>
      </c>
    </row>
    <row r="111" spans="1:10" ht="24">
      <c r="A111" s="7">
        <v>108</v>
      </c>
      <c r="B111" s="296"/>
      <c r="C111" s="24" t="s">
        <v>4799</v>
      </c>
      <c r="D111" s="24" t="s">
        <v>4800</v>
      </c>
      <c r="E111" s="24" t="s">
        <v>4801</v>
      </c>
      <c r="F111" s="24" t="s">
        <v>4802</v>
      </c>
      <c r="G111" s="24" t="s">
        <v>4518</v>
      </c>
      <c r="H111" s="24" t="s">
        <v>4803</v>
      </c>
      <c r="I111" s="24" t="s">
        <v>4804</v>
      </c>
      <c r="J111" s="24"/>
    </row>
    <row r="112" spans="1:10" ht="108">
      <c r="A112" s="7">
        <v>109</v>
      </c>
      <c r="B112" s="297" t="s">
        <v>1194</v>
      </c>
      <c r="C112" s="22" t="s">
        <v>4805</v>
      </c>
      <c r="D112" s="22" t="s">
        <v>4806</v>
      </c>
      <c r="E112" s="22" t="s">
        <v>4807</v>
      </c>
      <c r="F112" s="22" t="s">
        <v>4808</v>
      </c>
      <c r="G112" s="22" t="s">
        <v>4809</v>
      </c>
      <c r="H112" s="22" t="s">
        <v>4810</v>
      </c>
      <c r="I112" s="22" t="s">
        <v>4811</v>
      </c>
      <c r="J112" s="22" t="s">
        <v>4812</v>
      </c>
    </row>
    <row r="113" spans="1:10" ht="120">
      <c r="A113" s="7">
        <v>110</v>
      </c>
      <c r="B113" s="298"/>
      <c r="C113" s="22" t="s">
        <v>4813</v>
      </c>
      <c r="D113" s="22" t="s">
        <v>4814</v>
      </c>
      <c r="E113" s="22" t="s">
        <v>4815</v>
      </c>
      <c r="F113" s="22" t="s">
        <v>4816</v>
      </c>
      <c r="G113" s="22" t="s">
        <v>4809</v>
      </c>
      <c r="H113" s="22" t="s">
        <v>4817</v>
      </c>
      <c r="I113" s="22" t="s">
        <v>1648</v>
      </c>
      <c r="J113" s="22" t="s">
        <v>1862</v>
      </c>
    </row>
    <row r="114" spans="1:10" ht="96">
      <c r="A114" s="7">
        <v>111</v>
      </c>
      <c r="B114" s="298"/>
      <c r="C114" s="22" t="s">
        <v>4818</v>
      </c>
      <c r="D114" s="22" t="s">
        <v>4819</v>
      </c>
      <c r="E114" s="22" t="s">
        <v>4820</v>
      </c>
      <c r="F114" s="22" t="s">
        <v>4821</v>
      </c>
      <c r="G114" s="22" t="s">
        <v>4809</v>
      </c>
      <c r="H114" s="22" t="s">
        <v>4822</v>
      </c>
      <c r="I114" s="22" t="s">
        <v>1648</v>
      </c>
      <c r="J114" s="22" t="s">
        <v>1862</v>
      </c>
    </row>
    <row r="115" spans="1:10" ht="60">
      <c r="A115" s="7">
        <v>112</v>
      </c>
      <c r="B115" s="298"/>
      <c r="C115" s="22" t="s">
        <v>4823</v>
      </c>
      <c r="D115" s="22" t="s">
        <v>4824</v>
      </c>
      <c r="E115" s="22" t="s">
        <v>4825</v>
      </c>
      <c r="F115" s="22" t="s">
        <v>4826</v>
      </c>
      <c r="G115" s="22" t="s">
        <v>4809</v>
      </c>
      <c r="H115" s="22" t="s">
        <v>4827</v>
      </c>
      <c r="I115" s="22" t="s">
        <v>1648</v>
      </c>
      <c r="J115" s="22" t="s">
        <v>1862</v>
      </c>
    </row>
    <row r="116" spans="1:10" ht="144">
      <c r="A116" s="7">
        <v>113</v>
      </c>
      <c r="B116" s="298"/>
      <c r="C116" s="22" t="s">
        <v>4828</v>
      </c>
      <c r="D116" s="22" t="s">
        <v>4829</v>
      </c>
      <c r="E116" s="22" t="s">
        <v>4825</v>
      </c>
      <c r="F116" s="22" t="s">
        <v>4830</v>
      </c>
      <c r="G116" s="22" t="s">
        <v>4809</v>
      </c>
      <c r="H116" s="22" t="s">
        <v>4827</v>
      </c>
      <c r="I116" s="22" t="s">
        <v>1648</v>
      </c>
      <c r="J116" s="22" t="s">
        <v>1862</v>
      </c>
    </row>
    <row r="117" spans="1:10" ht="84">
      <c r="A117" s="7">
        <v>114</v>
      </c>
      <c r="B117" s="298"/>
      <c r="C117" s="22" t="s">
        <v>4831</v>
      </c>
      <c r="D117" s="22" t="s">
        <v>4832</v>
      </c>
      <c r="E117" s="22" t="s">
        <v>4833</v>
      </c>
      <c r="F117" s="22" t="s">
        <v>4834</v>
      </c>
      <c r="G117" s="22" t="s">
        <v>4809</v>
      </c>
      <c r="H117" s="22" t="s">
        <v>4827</v>
      </c>
      <c r="I117" s="22" t="s">
        <v>1648</v>
      </c>
      <c r="J117" s="22" t="s">
        <v>1862</v>
      </c>
    </row>
    <row r="118" spans="1:10" ht="72">
      <c r="A118" s="7">
        <v>115</v>
      </c>
      <c r="B118" s="298"/>
      <c r="C118" s="22" t="s">
        <v>4835</v>
      </c>
      <c r="D118" s="22" t="s">
        <v>1857</v>
      </c>
      <c r="E118" s="22" t="s">
        <v>1858</v>
      </c>
      <c r="F118" s="22" t="s">
        <v>4836</v>
      </c>
      <c r="G118" s="22" t="s">
        <v>4809</v>
      </c>
      <c r="H118" s="22" t="s">
        <v>4810</v>
      </c>
      <c r="I118" s="22" t="s">
        <v>1648</v>
      </c>
      <c r="J118" s="22" t="s">
        <v>1862</v>
      </c>
    </row>
    <row r="119" spans="1:10" ht="120">
      <c r="A119" s="7">
        <v>116</v>
      </c>
      <c r="B119" s="298"/>
      <c r="C119" s="22" t="s">
        <v>4837</v>
      </c>
      <c r="D119" s="22" t="s">
        <v>4838</v>
      </c>
      <c r="E119" s="22" t="s">
        <v>4839</v>
      </c>
      <c r="F119" s="22" t="s">
        <v>4840</v>
      </c>
      <c r="G119" s="22" t="s">
        <v>4841</v>
      </c>
      <c r="H119" s="22" t="s">
        <v>4842</v>
      </c>
      <c r="I119" s="22" t="s">
        <v>4843</v>
      </c>
      <c r="J119" s="22" t="s">
        <v>4844</v>
      </c>
    </row>
    <row r="120" spans="1:10" ht="120">
      <c r="A120" s="7">
        <v>117</v>
      </c>
      <c r="B120" s="298"/>
      <c r="C120" s="22" t="s">
        <v>4845</v>
      </c>
      <c r="D120" s="22" t="s">
        <v>4846</v>
      </c>
      <c r="E120" s="22" t="s">
        <v>4847</v>
      </c>
      <c r="F120" s="22" t="s">
        <v>4848</v>
      </c>
      <c r="G120" s="22" t="s">
        <v>4809</v>
      </c>
      <c r="H120" s="22" t="s">
        <v>4827</v>
      </c>
      <c r="I120" s="22" t="s">
        <v>1648</v>
      </c>
      <c r="J120" s="22" t="s">
        <v>1862</v>
      </c>
    </row>
    <row r="121" spans="1:10" ht="84">
      <c r="A121" s="7">
        <v>118</v>
      </c>
      <c r="B121" s="298"/>
      <c r="C121" s="22" t="s">
        <v>4849</v>
      </c>
      <c r="D121" s="22" t="s">
        <v>4850</v>
      </c>
      <c r="E121" s="22">
        <v>13943352428</v>
      </c>
      <c r="F121" s="22" t="s">
        <v>4851</v>
      </c>
      <c r="G121" s="22" t="s">
        <v>4809</v>
      </c>
      <c r="H121" s="22" t="s">
        <v>4852</v>
      </c>
      <c r="I121" s="22" t="s">
        <v>4853</v>
      </c>
      <c r="J121" s="22" t="s">
        <v>4844</v>
      </c>
    </row>
    <row r="122" spans="1:10" ht="96">
      <c r="A122" s="7">
        <v>119</v>
      </c>
      <c r="B122" s="298"/>
      <c r="C122" s="22" t="s">
        <v>4854</v>
      </c>
      <c r="D122" s="22" t="s">
        <v>4855</v>
      </c>
      <c r="E122" s="22" t="s">
        <v>4856</v>
      </c>
      <c r="F122" s="22" t="s">
        <v>4857</v>
      </c>
      <c r="G122" s="22" t="s">
        <v>4841</v>
      </c>
      <c r="H122" s="22" t="s">
        <v>4858</v>
      </c>
      <c r="I122" s="22" t="s">
        <v>3436</v>
      </c>
      <c r="J122" s="22" t="s">
        <v>4844</v>
      </c>
    </row>
    <row r="123" spans="1:10" ht="60">
      <c r="A123" s="7">
        <v>120</v>
      </c>
      <c r="B123" s="298"/>
      <c r="C123" s="22" t="s">
        <v>4859</v>
      </c>
      <c r="D123" s="22" t="s">
        <v>4860</v>
      </c>
      <c r="E123" s="22" t="s">
        <v>4861</v>
      </c>
      <c r="F123" s="22" t="s">
        <v>4862</v>
      </c>
      <c r="G123" s="22" t="s">
        <v>4809</v>
      </c>
      <c r="H123" s="22" t="s">
        <v>4863</v>
      </c>
      <c r="I123" s="22" t="s">
        <v>3436</v>
      </c>
      <c r="J123" s="22" t="s">
        <v>4864</v>
      </c>
    </row>
    <row r="124" spans="1:10" ht="72">
      <c r="A124" s="7">
        <v>121</v>
      </c>
      <c r="B124" s="298"/>
      <c r="C124" s="22" t="s">
        <v>4865</v>
      </c>
      <c r="D124" s="22" t="s">
        <v>4866</v>
      </c>
      <c r="E124" s="22" t="s">
        <v>4867</v>
      </c>
      <c r="F124" s="22" t="s">
        <v>4868</v>
      </c>
      <c r="G124" s="22" t="s">
        <v>4841</v>
      </c>
      <c r="H124" s="22" t="s">
        <v>4869</v>
      </c>
      <c r="I124" s="22" t="s">
        <v>3436</v>
      </c>
      <c r="J124" s="22" t="s">
        <v>1862</v>
      </c>
    </row>
    <row r="125" spans="1:10" ht="96">
      <c r="A125" s="7">
        <v>122</v>
      </c>
      <c r="B125" s="298"/>
      <c r="C125" s="22" t="s">
        <v>1907</v>
      </c>
      <c r="D125" s="22" t="s">
        <v>1908</v>
      </c>
      <c r="E125" s="22" t="s">
        <v>1909</v>
      </c>
      <c r="F125" s="22" t="s">
        <v>4870</v>
      </c>
      <c r="G125" s="22" t="s">
        <v>4871</v>
      </c>
      <c r="H125" s="22" t="s">
        <v>4872</v>
      </c>
      <c r="I125" s="22" t="s">
        <v>4873</v>
      </c>
      <c r="J125" s="22" t="s">
        <v>1914</v>
      </c>
    </row>
    <row r="126" spans="1:10" ht="72">
      <c r="A126" s="7">
        <v>123</v>
      </c>
      <c r="B126" s="298"/>
      <c r="C126" s="22" t="s">
        <v>4874</v>
      </c>
      <c r="D126" s="22" t="s">
        <v>4875</v>
      </c>
      <c r="E126" s="22" t="s">
        <v>4876</v>
      </c>
      <c r="F126" s="22" t="s">
        <v>4877</v>
      </c>
      <c r="G126" s="22" t="s">
        <v>4809</v>
      </c>
      <c r="H126" s="22" t="s">
        <v>4878</v>
      </c>
      <c r="I126" s="22" t="s">
        <v>4879</v>
      </c>
      <c r="J126" s="22" t="s">
        <v>4880</v>
      </c>
    </row>
    <row r="127" spans="1:10" ht="234">
      <c r="A127" s="7">
        <v>124</v>
      </c>
      <c r="B127" s="298"/>
      <c r="C127" s="22" t="s">
        <v>4881</v>
      </c>
      <c r="D127" s="22" t="s">
        <v>4882</v>
      </c>
      <c r="E127" s="22" t="s">
        <v>4883</v>
      </c>
      <c r="F127" s="22" t="s">
        <v>4884</v>
      </c>
      <c r="G127" s="22" t="s">
        <v>4885</v>
      </c>
      <c r="H127" s="22" t="s">
        <v>4886</v>
      </c>
      <c r="I127" s="22" t="s">
        <v>4556</v>
      </c>
      <c r="J127" s="22" t="s">
        <v>28</v>
      </c>
    </row>
    <row r="128" spans="1:10" ht="72">
      <c r="A128" s="7">
        <v>125</v>
      </c>
      <c r="B128" s="298"/>
      <c r="C128" s="22" t="s">
        <v>4887</v>
      </c>
      <c r="D128" s="22" t="s">
        <v>4888</v>
      </c>
      <c r="E128" s="22" t="s">
        <v>4889</v>
      </c>
      <c r="F128" s="22" t="s">
        <v>4890</v>
      </c>
      <c r="G128" s="22" t="s">
        <v>4809</v>
      </c>
      <c r="H128" s="22" t="s">
        <v>4891</v>
      </c>
      <c r="I128" s="22" t="s">
        <v>1648</v>
      </c>
      <c r="J128" s="22" t="s">
        <v>4892</v>
      </c>
    </row>
    <row r="129" spans="1:10" ht="48">
      <c r="A129" s="7">
        <v>126</v>
      </c>
      <c r="B129" s="299" t="s">
        <v>141</v>
      </c>
      <c r="C129" s="16" t="s">
        <v>4893</v>
      </c>
      <c r="D129" s="16" t="s">
        <v>4894</v>
      </c>
      <c r="E129" s="16" t="s">
        <v>4895</v>
      </c>
      <c r="F129" s="16" t="s">
        <v>4896</v>
      </c>
      <c r="G129" s="16" t="s">
        <v>4612</v>
      </c>
      <c r="H129" s="16" t="s">
        <v>4897</v>
      </c>
      <c r="I129" s="16" t="s">
        <v>4898</v>
      </c>
      <c r="J129" s="16" t="s">
        <v>1223</v>
      </c>
    </row>
    <row r="130" spans="1:10" ht="72">
      <c r="A130" s="7">
        <v>127</v>
      </c>
      <c r="B130" s="300"/>
      <c r="C130" s="16" t="s">
        <v>4899</v>
      </c>
      <c r="D130" s="16" t="s">
        <v>4900</v>
      </c>
      <c r="E130" s="16" t="s">
        <v>4901</v>
      </c>
      <c r="F130" s="16" t="s">
        <v>4902</v>
      </c>
      <c r="G130" s="16" t="s">
        <v>4518</v>
      </c>
      <c r="H130" s="16" t="s">
        <v>4903</v>
      </c>
      <c r="I130" s="16" t="s">
        <v>4904</v>
      </c>
      <c r="J130" s="16" t="s">
        <v>121</v>
      </c>
    </row>
    <row r="131" spans="1:10" ht="84">
      <c r="A131" s="7">
        <v>128</v>
      </c>
      <c r="B131" s="300"/>
      <c r="C131" s="26" t="s">
        <v>4905</v>
      </c>
      <c r="D131" s="26" t="s">
        <v>4906</v>
      </c>
      <c r="E131" s="26" t="s">
        <v>4907</v>
      </c>
      <c r="F131" s="16" t="s">
        <v>4908</v>
      </c>
      <c r="G131" s="16" t="s">
        <v>4518</v>
      </c>
      <c r="H131" s="26" t="s">
        <v>4909</v>
      </c>
      <c r="I131" s="26" t="s">
        <v>4909</v>
      </c>
      <c r="J131" s="26" t="s">
        <v>543</v>
      </c>
    </row>
    <row r="132" spans="1:10" ht="144">
      <c r="A132" s="7">
        <v>129</v>
      </c>
      <c r="B132" s="300"/>
      <c r="C132" s="26" t="s">
        <v>4910</v>
      </c>
      <c r="D132" s="26" t="s">
        <v>4911</v>
      </c>
      <c r="E132" s="26" t="s">
        <v>4912</v>
      </c>
      <c r="F132" s="16" t="s">
        <v>4913</v>
      </c>
      <c r="G132" s="16" t="s">
        <v>4914</v>
      </c>
      <c r="H132" s="26" t="s">
        <v>4915</v>
      </c>
      <c r="I132" s="26" t="s">
        <v>4916</v>
      </c>
      <c r="J132" s="26" t="s">
        <v>121</v>
      </c>
    </row>
    <row r="133" spans="1:10" ht="132">
      <c r="A133" s="7">
        <v>130</v>
      </c>
      <c r="B133" s="300"/>
      <c r="C133" s="26" t="s">
        <v>4917</v>
      </c>
      <c r="D133" s="26" t="s">
        <v>4918</v>
      </c>
      <c r="E133" s="26" t="s">
        <v>4919</v>
      </c>
      <c r="F133" s="16" t="s">
        <v>4920</v>
      </c>
      <c r="G133" s="26" t="s">
        <v>4700</v>
      </c>
      <c r="H133" s="26" t="s">
        <v>4921</v>
      </c>
      <c r="I133" s="26" t="s">
        <v>4922</v>
      </c>
      <c r="J133" s="26" t="s">
        <v>121</v>
      </c>
    </row>
    <row r="134" spans="1:10" ht="132">
      <c r="A134" s="7">
        <v>131</v>
      </c>
      <c r="B134" s="300"/>
      <c r="C134" s="26" t="s">
        <v>4923</v>
      </c>
      <c r="D134" s="26" t="s">
        <v>4924</v>
      </c>
      <c r="E134" s="26" t="s">
        <v>4925</v>
      </c>
      <c r="F134" s="16" t="s">
        <v>4926</v>
      </c>
      <c r="G134" s="16" t="s">
        <v>4927</v>
      </c>
      <c r="H134" s="26" t="s">
        <v>4928</v>
      </c>
      <c r="I134" s="26" t="s">
        <v>4929</v>
      </c>
      <c r="J134" s="26" t="s">
        <v>121</v>
      </c>
    </row>
    <row r="135" spans="1:10" ht="96">
      <c r="A135" s="7">
        <v>132</v>
      </c>
      <c r="B135" s="300"/>
      <c r="C135" s="26" t="s">
        <v>4930</v>
      </c>
      <c r="D135" s="26" t="s">
        <v>4931</v>
      </c>
      <c r="E135" s="26" t="s">
        <v>4932</v>
      </c>
      <c r="F135" s="16" t="s">
        <v>4933</v>
      </c>
      <c r="G135" s="16" t="s">
        <v>4518</v>
      </c>
      <c r="H135" s="26" t="s">
        <v>4934</v>
      </c>
      <c r="I135" s="26" t="s">
        <v>4935</v>
      </c>
      <c r="J135" s="26" t="s">
        <v>121</v>
      </c>
    </row>
    <row r="136" spans="1:10" ht="96">
      <c r="A136" s="7">
        <v>133</v>
      </c>
      <c r="B136" s="300"/>
      <c r="C136" s="26" t="s">
        <v>4936</v>
      </c>
      <c r="D136" s="26" t="s">
        <v>4931</v>
      </c>
      <c r="E136" s="26" t="s">
        <v>4932</v>
      </c>
      <c r="F136" s="16" t="s">
        <v>4937</v>
      </c>
      <c r="G136" s="16" t="s">
        <v>4518</v>
      </c>
      <c r="H136" s="26" t="s">
        <v>4938</v>
      </c>
      <c r="I136" s="26" t="s">
        <v>4939</v>
      </c>
      <c r="J136" s="26" t="s">
        <v>121</v>
      </c>
    </row>
    <row r="137" spans="1:10" ht="108">
      <c r="A137" s="7">
        <v>134</v>
      </c>
      <c r="B137" s="300"/>
      <c r="C137" s="26" t="s">
        <v>4940</v>
      </c>
      <c r="D137" s="26" t="s">
        <v>4941</v>
      </c>
      <c r="E137" s="26" t="s">
        <v>4942</v>
      </c>
      <c r="F137" s="16" t="s">
        <v>4943</v>
      </c>
      <c r="G137" s="16" t="s">
        <v>4518</v>
      </c>
      <c r="H137" s="26" t="s">
        <v>4944</v>
      </c>
      <c r="I137" s="26" t="s">
        <v>4944</v>
      </c>
      <c r="J137" s="26" t="s">
        <v>121</v>
      </c>
    </row>
    <row r="138" spans="1:10" ht="96">
      <c r="A138" s="7">
        <v>135</v>
      </c>
      <c r="B138" s="300"/>
      <c r="C138" s="26" t="s">
        <v>4945</v>
      </c>
      <c r="D138" s="26" t="s">
        <v>4946</v>
      </c>
      <c r="E138" s="26" t="s">
        <v>4947</v>
      </c>
      <c r="F138" s="16" t="s">
        <v>4948</v>
      </c>
      <c r="G138" s="16" t="s">
        <v>4700</v>
      </c>
      <c r="H138" s="26" t="s">
        <v>4949</v>
      </c>
      <c r="I138" s="26" t="s">
        <v>4950</v>
      </c>
      <c r="J138" s="26" t="s">
        <v>121</v>
      </c>
    </row>
    <row r="139" spans="1:10" ht="96">
      <c r="A139" s="7">
        <v>136</v>
      </c>
      <c r="B139" s="300"/>
      <c r="C139" s="26" t="s">
        <v>4951</v>
      </c>
      <c r="D139" s="26" t="s">
        <v>4952</v>
      </c>
      <c r="E139" s="26" t="s">
        <v>4953</v>
      </c>
      <c r="F139" s="16" t="s">
        <v>4954</v>
      </c>
      <c r="G139" s="16" t="s">
        <v>4700</v>
      </c>
      <c r="H139" s="26" t="s">
        <v>4904</v>
      </c>
      <c r="I139" s="26" t="s">
        <v>4904</v>
      </c>
      <c r="J139" s="26" t="s">
        <v>1937</v>
      </c>
    </row>
    <row r="140" spans="1:10" ht="84">
      <c r="A140" s="7">
        <v>137</v>
      </c>
      <c r="B140" s="300"/>
      <c r="C140" s="26" t="s">
        <v>4955</v>
      </c>
      <c r="D140" s="26" t="s">
        <v>4956</v>
      </c>
      <c r="E140" s="26" t="s">
        <v>4957</v>
      </c>
      <c r="F140" s="16" t="s">
        <v>4958</v>
      </c>
      <c r="G140" s="26" t="s">
        <v>4600</v>
      </c>
      <c r="H140" s="26" t="s">
        <v>4959</v>
      </c>
      <c r="I140" s="26" t="s">
        <v>4960</v>
      </c>
      <c r="J140" s="26" t="s">
        <v>121</v>
      </c>
    </row>
    <row r="141" spans="1:10" ht="96">
      <c r="A141" s="7">
        <v>138</v>
      </c>
      <c r="B141" s="300"/>
      <c r="C141" s="26" t="s">
        <v>4961</v>
      </c>
      <c r="D141" s="27" t="s">
        <v>4962</v>
      </c>
      <c r="E141" s="26" t="s">
        <v>4963</v>
      </c>
      <c r="F141" s="16" t="s">
        <v>4964</v>
      </c>
      <c r="G141" s="26" t="s">
        <v>4600</v>
      </c>
      <c r="H141" s="26" t="s">
        <v>4959</v>
      </c>
      <c r="I141" s="26" t="s">
        <v>4960</v>
      </c>
      <c r="J141" s="26" t="s">
        <v>121</v>
      </c>
    </row>
    <row r="142" spans="1:10" ht="72">
      <c r="A142" s="7">
        <v>139</v>
      </c>
      <c r="B142" s="300"/>
      <c r="C142" s="16" t="s">
        <v>4965</v>
      </c>
      <c r="D142" s="16" t="s">
        <v>4966</v>
      </c>
      <c r="E142" s="16" t="s">
        <v>4967</v>
      </c>
      <c r="F142" s="16" t="s">
        <v>4968</v>
      </c>
      <c r="G142" s="16" t="s">
        <v>4612</v>
      </c>
      <c r="H142" s="16" t="s">
        <v>4969</v>
      </c>
      <c r="I142" s="16" t="s">
        <v>4898</v>
      </c>
      <c r="J142" s="16" t="s">
        <v>4970</v>
      </c>
    </row>
    <row r="143" spans="1:10" ht="84">
      <c r="A143" s="7">
        <v>140</v>
      </c>
      <c r="B143" s="300"/>
      <c r="C143" s="16" t="s">
        <v>4971</v>
      </c>
      <c r="D143" s="16" t="s">
        <v>4972</v>
      </c>
      <c r="E143" s="16" t="s">
        <v>4973</v>
      </c>
      <c r="F143" s="16" t="s">
        <v>4974</v>
      </c>
      <c r="G143" s="16" t="s">
        <v>4600</v>
      </c>
      <c r="H143" s="16" t="s">
        <v>4975</v>
      </c>
      <c r="I143" s="16" t="s">
        <v>4975</v>
      </c>
      <c r="J143" s="16" t="s">
        <v>4976</v>
      </c>
    </row>
    <row r="144" spans="1:10" ht="60">
      <c r="A144" s="7">
        <v>141</v>
      </c>
      <c r="B144" s="300"/>
      <c r="C144" s="16" t="s">
        <v>4977</v>
      </c>
      <c r="D144" s="16" t="s">
        <v>4978</v>
      </c>
      <c r="E144" s="16" t="s">
        <v>4979</v>
      </c>
      <c r="F144" s="16" t="s">
        <v>4980</v>
      </c>
      <c r="G144" s="16" t="s">
        <v>4600</v>
      </c>
      <c r="H144" s="16" t="s">
        <v>4981</v>
      </c>
      <c r="I144" s="16" t="s">
        <v>4981</v>
      </c>
      <c r="J144" s="16" t="s">
        <v>4976</v>
      </c>
    </row>
    <row r="145" spans="1:10" ht="120">
      <c r="A145" s="7">
        <v>142</v>
      </c>
      <c r="B145" s="300"/>
      <c r="C145" s="16" t="s">
        <v>4982</v>
      </c>
      <c r="D145" s="16" t="s">
        <v>4983</v>
      </c>
      <c r="E145" s="16" t="s">
        <v>4984</v>
      </c>
      <c r="F145" s="16" t="s">
        <v>4985</v>
      </c>
      <c r="G145" s="16" t="s">
        <v>4600</v>
      </c>
      <c r="H145" s="16" t="s">
        <v>4986</v>
      </c>
      <c r="I145" s="16" t="s">
        <v>4986</v>
      </c>
      <c r="J145" s="16" t="s">
        <v>399</v>
      </c>
    </row>
    <row r="146" spans="1:10" ht="84">
      <c r="A146" s="7">
        <v>143</v>
      </c>
      <c r="B146" s="300"/>
      <c r="C146" s="16" t="s">
        <v>4987</v>
      </c>
      <c r="D146" s="16" t="s">
        <v>4988</v>
      </c>
      <c r="E146" s="16" t="s">
        <v>4989</v>
      </c>
      <c r="F146" s="16" t="s">
        <v>4990</v>
      </c>
      <c r="G146" s="16" t="s">
        <v>4600</v>
      </c>
      <c r="H146" s="16" t="s">
        <v>4991</v>
      </c>
      <c r="I146" s="16" t="s">
        <v>4991</v>
      </c>
      <c r="J146" s="16" t="s">
        <v>4992</v>
      </c>
    </row>
    <row r="147" spans="1:10" ht="72">
      <c r="A147" s="7">
        <v>144</v>
      </c>
      <c r="B147" s="300"/>
      <c r="C147" s="16" t="s">
        <v>4993</v>
      </c>
      <c r="D147" s="16" t="s">
        <v>4994</v>
      </c>
      <c r="E147" s="16">
        <v>13905110840</v>
      </c>
      <c r="F147" s="16" t="s">
        <v>4995</v>
      </c>
      <c r="G147" s="16" t="s">
        <v>4600</v>
      </c>
      <c r="H147" s="16" t="s">
        <v>4996</v>
      </c>
      <c r="I147" s="16" t="s">
        <v>4996</v>
      </c>
      <c r="J147" s="16" t="s">
        <v>871</v>
      </c>
    </row>
    <row r="148" spans="1:10" ht="108">
      <c r="A148" s="7">
        <v>145</v>
      </c>
      <c r="B148" s="300"/>
      <c r="C148" s="16" t="s">
        <v>4997</v>
      </c>
      <c r="D148" s="16" t="s">
        <v>4998</v>
      </c>
      <c r="E148" s="16" t="s">
        <v>4999</v>
      </c>
      <c r="F148" s="16" t="s">
        <v>5000</v>
      </c>
      <c r="G148" s="16" t="s">
        <v>4600</v>
      </c>
      <c r="H148" s="16" t="s">
        <v>4991</v>
      </c>
      <c r="I148" s="16" t="s">
        <v>4991</v>
      </c>
      <c r="J148" s="16" t="s">
        <v>4992</v>
      </c>
    </row>
    <row r="149" spans="1:10" ht="96">
      <c r="A149" s="7">
        <v>146</v>
      </c>
      <c r="B149" s="300"/>
      <c r="C149" s="16" t="s">
        <v>5001</v>
      </c>
      <c r="D149" s="16" t="s">
        <v>5002</v>
      </c>
      <c r="E149" s="16">
        <v>13905113682</v>
      </c>
      <c r="F149" s="16" t="s">
        <v>5003</v>
      </c>
      <c r="G149" s="16" t="s">
        <v>4600</v>
      </c>
      <c r="H149" s="16" t="s">
        <v>5004</v>
      </c>
      <c r="I149" s="16" t="s">
        <v>5004</v>
      </c>
      <c r="J149" s="16" t="s">
        <v>5005</v>
      </c>
    </row>
    <row r="150" spans="1:10" ht="72">
      <c r="A150" s="7">
        <v>147</v>
      </c>
      <c r="B150" s="300"/>
      <c r="C150" s="16" t="s">
        <v>5006</v>
      </c>
      <c r="D150" s="16" t="s">
        <v>5007</v>
      </c>
      <c r="E150" s="16" t="s">
        <v>5008</v>
      </c>
      <c r="F150" s="16" t="s">
        <v>5009</v>
      </c>
      <c r="G150" s="16" t="s">
        <v>4600</v>
      </c>
      <c r="H150" s="16" t="s">
        <v>4167</v>
      </c>
      <c r="I150" s="16" t="s">
        <v>4167</v>
      </c>
      <c r="J150" s="16" t="s">
        <v>399</v>
      </c>
    </row>
    <row r="151" spans="1:10" ht="120">
      <c r="A151" s="7">
        <v>148</v>
      </c>
      <c r="B151" s="300"/>
      <c r="C151" s="16" t="s">
        <v>5010</v>
      </c>
      <c r="D151" s="16" t="s">
        <v>5011</v>
      </c>
      <c r="E151" s="16" t="s">
        <v>5012</v>
      </c>
      <c r="F151" s="16" t="s">
        <v>5013</v>
      </c>
      <c r="G151" s="16" t="s">
        <v>4600</v>
      </c>
      <c r="H151" s="16" t="s">
        <v>4167</v>
      </c>
      <c r="I151" s="16" t="s">
        <v>4167</v>
      </c>
      <c r="J151" s="16" t="s">
        <v>5014</v>
      </c>
    </row>
    <row r="152" spans="1:10" ht="84">
      <c r="A152" s="7">
        <v>149</v>
      </c>
      <c r="B152" s="300"/>
      <c r="C152" s="16" t="s">
        <v>5015</v>
      </c>
      <c r="D152" s="16" t="s">
        <v>5016</v>
      </c>
      <c r="E152" s="16">
        <v>15862028222</v>
      </c>
      <c r="F152" s="16" t="s">
        <v>5017</v>
      </c>
      <c r="G152" s="16" t="s">
        <v>4700</v>
      </c>
      <c r="H152" s="16" t="s">
        <v>5018</v>
      </c>
      <c r="I152" s="16" t="s">
        <v>5018</v>
      </c>
      <c r="J152" s="32" t="s">
        <v>1373</v>
      </c>
    </row>
    <row r="153" spans="1:10" ht="96">
      <c r="A153" s="7">
        <v>150</v>
      </c>
      <c r="B153" s="300"/>
      <c r="C153" s="16" t="s">
        <v>5019</v>
      </c>
      <c r="D153" s="16" t="s">
        <v>5020</v>
      </c>
      <c r="E153" s="16" t="s">
        <v>5021</v>
      </c>
      <c r="F153" s="16" t="s">
        <v>5022</v>
      </c>
      <c r="G153" s="16" t="s">
        <v>4518</v>
      </c>
      <c r="H153" s="16" t="s">
        <v>5023</v>
      </c>
      <c r="I153" s="16" t="s">
        <v>3436</v>
      </c>
      <c r="J153" s="16" t="s">
        <v>1011</v>
      </c>
    </row>
    <row r="154" spans="1:10" ht="120">
      <c r="A154" s="7">
        <v>151</v>
      </c>
      <c r="B154" s="300"/>
      <c r="C154" s="16" t="s">
        <v>5024</v>
      </c>
      <c r="D154" s="16" t="s">
        <v>5025</v>
      </c>
      <c r="E154" s="16" t="s">
        <v>5026</v>
      </c>
      <c r="F154" s="16" t="s">
        <v>5027</v>
      </c>
      <c r="G154" s="16" t="s">
        <v>5028</v>
      </c>
      <c r="H154" s="16" t="s">
        <v>5029</v>
      </c>
      <c r="I154" s="16" t="s">
        <v>5030</v>
      </c>
      <c r="J154" s="16" t="s">
        <v>399</v>
      </c>
    </row>
    <row r="155" spans="1:10" ht="120">
      <c r="A155" s="7">
        <v>152</v>
      </c>
      <c r="B155" s="300"/>
      <c r="C155" s="16" t="s">
        <v>5031</v>
      </c>
      <c r="D155" s="16" t="s">
        <v>5032</v>
      </c>
      <c r="E155" s="16" t="s">
        <v>5033</v>
      </c>
      <c r="F155" s="16" t="s">
        <v>5034</v>
      </c>
      <c r="G155" s="16" t="s">
        <v>4518</v>
      </c>
      <c r="H155" s="16" t="s">
        <v>5035</v>
      </c>
      <c r="I155" s="16" t="s">
        <v>5036</v>
      </c>
      <c r="J155" s="16" t="s">
        <v>399</v>
      </c>
    </row>
    <row r="156" spans="1:10" ht="72">
      <c r="A156" s="7">
        <v>153</v>
      </c>
      <c r="B156" s="300"/>
      <c r="C156" s="16" t="s">
        <v>5037</v>
      </c>
      <c r="D156" s="16" t="s">
        <v>5038</v>
      </c>
      <c r="E156" s="16" t="s">
        <v>5039</v>
      </c>
      <c r="F156" s="16" t="s">
        <v>5040</v>
      </c>
      <c r="G156" s="28" t="s">
        <v>5041</v>
      </c>
      <c r="H156" s="16" t="s">
        <v>5042</v>
      </c>
      <c r="I156" s="16" t="s">
        <v>5043</v>
      </c>
      <c r="J156" s="16" t="s">
        <v>5044</v>
      </c>
    </row>
    <row r="157" spans="1:10" ht="84">
      <c r="A157" s="7">
        <v>154</v>
      </c>
      <c r="B157" s="300"/>
      <c r="C157" s="16" t="s">
        <v>5045</v>
      </c>
      <c r="D157" s="16" t="s">
        <v>5046</v>
      </c>
      <c r="E157" s="16" t="s">
        <v>5047</v>
      </c>
      <c r="F157" s="16" t="s">
        <v>5048</v>
      </c>
      <c r="G157" s="16" t="s">
        <v>3251</v>
      </c>
      <c r="H157" s="16" t="s">
        <v>5049</v>
      </c>
      <c r="I157" s="16" t="s">
        <v>5050</v>
      </c>
      <c r="J157" s="16" t="s">
        <v>1373</v>
      </c>
    </row>
    <row r="158" spans="1:10" ht="72">
      <c r="A158" s="7">
        <v>155</v>
      </c>
      <c r="B158" s="300"/>
      <c r="C158" s="16" t="s">
        <v>5051</v>
      </c>
      <c r="D158" s="16" t="s">
        <v>5052</v>
      </c>
      <c r="E158" s="16" t="s">
        <v>5053</v>
      </c>
      <c r="F158" s="16" t="s">
        <v>5054</v>
      </c>
      <c r="G158" s="16" t="s">
        <v>4612</v>
      </c>
      <c r="H158" s="16" t="s">
        <v>5055</v>
      </c>
      <c r="I158" s="16" t="s">
        <v>5056</v>
      </c>
      <c r="J158" s="16" t="s">
        <v>5057</v>
      </c>
    </row>
    <row r="159" spans="1:10" ht="96">
      <c r="A159" s="7">
        <v>156</v>
      </c>
      <c r="B159" s="300"/>
      <c r="C159" s="16" t="s">
        <v>5058</v>
      </c>
      <c r="D159" s="16" t="s">
        <v>5059</v>
      </c>
      <c r="E159" s="16" t="s">
        <v>5060</v>
      </c>
      <c r="F159" s="16" t="s">
        <v>5061</v>
      </c>
      <c r="G159" s="16" t="s">
        <v>4612</v>
      </c>
      <c r="H159" s="16" t="s">
        <v>5062</v>
      </c>
      <c r="I159" s="16" t="s">
        <v>5063</v>
      </c>
      <c r="J159" s="16" t="s">
        <v>5064</v>
      </c>
    </row>
    <row r="160" spans="1:10" ht="84">
      <c r="A160" s="7">
        <v>157</v>
      </c>
      <c r="B160" s="300"/>
      <c r="C160" s="16" t="s">
        <v>5065</v>
      </c>
      <c r="D160" s="16" t="s">
        <v>5066</v>
      </c>
      <c r="E160" s="16" t="s">
        <v>5067</v>
      </c>
      <c r="F160" s="16" t="s">
        <v>5068</v>
      </c>
      <c r="G160" s="16" t="s">
        <v>5069</v>
      </c>
      <c r="H160" s="16" t="s">
        <v>5070</v>
      </c>
      <c r="I160" s="16" t="s">
        <v>5071</v>
      </c>
      <c r="J160" s="16" t="s">
        <v>1011</v>
      </c>
    </row>
    <row r="161" spans="1:10" ht="72">
      <c r="A161" s="7">
        <v>158</v>
      </c>
      <c r="B161" s="300"/>
      <c r="C161" s="16" t="s">
        <v>5072</v>
      </c>
      <c r="D161" s="16" t="s">
        <v>5073</v>
      </c>
      <c r="E161" s="16" t="s">
        <v>5074</v>
      </c>
      <c r="F161" s="16" t="s">
        <v>5075</v>
      </c>
      <c r="G161" s="16" t="s">
        <v>4612</v>
      </c>
      <c r="H161" s="16" t="s">
        <v>5076</v>
      </c>
      <c r="I161" s="16" t="s">
        <v>5077</v>
      </c>
      <c r="J161" s="16" t="s">
        <v>5078</v>
      </c>
    </row>
    <row r="162" spans="1:10" ht="96">
      <c r="A162" s="7">
        <v>159</v>
      </c>
      <c r="B162" s="300"/>
      <c r="C162" s="16" t="s">
        <v>5079</v>
      </c>
      <c r="D162" s="16" t="s">
        <v>5080</v>
      </c>
      <c r="E162" s="16" t="s">
        <v>5081</v>
      </c>
      <c r="F162" s="16" t="s">
        <v>5082</v>
      </c>
      <c r="G162" s="16" t="s">
        <v>4518</v>
      </c>
      <c r="H162" s="16" t="s">
        <v>5083</v>
      </c>
      <c r="I162" s="16" t="s">
        <v>5084</v>
      </c>
      <c r="J162" s="16" t="s">
        <v>121</v>
      </c>
    </row>
    <row r="163" spans="1:10" ht="72">
      <c r="A163" s="7">
        <v>160</v>
      </c>
      <c r="B163" s="300"/>
      <c r="C163" s="16" t="s">
        <v>5085</v>
      </c>
      <c r="D163" s="16" t="s">
        <v>5086</v>
      </c>
      <c r="E163" s="16" t="s">
        <v>5087</v>
      </c>
      <c r="F163" s="16" t="s">
        <v>5088</v>
      </c>
      <c r="G163" s="16" t="s">
        <v>4518</v>
      </c>
      <c r="H163" s="16" t="s">
        <v>5077</v>
      </c>
      <c r="I163" s="16" t="s">
        <v>5089</v>
      </c>
      <c r="J163" s="16" t="s">
        <v>5090</v>
      </c>
    </row>
    <row r="164" spans="1:10" ht="96">
      <c r="A164" s="7">
        <v>161</v>
      </c>
      <c r="B164" s="300"/>
      <c r="C164" s="16" t="s">
        <v>5091</v>
      </c>
      <c r="D164" s="16" t="s">
        <v>5092</v>
      </c>
      <c r="E164" s="207" t="s">
        <v>5093</v>
      </c>
      <c r="F164" s="16" t="s">
        <v>5094</v>
      </c>
      <c r="G164" s="16" t="s">
        <v>4518</v>
      </c>
      <c r="H164" s="16" t="s">
        <v>5077</v>
      </c>
      <c r="I164" s="16" t="s">
        <v>3436</v>
      </c>
      <c r="J164" s="16" t="s">
        <v>5095</v>
      </c>
    </row>
    <row r="165" spans="1:10" ht="84">
      <c r="A165" s="7">
        <v>162</v>
      </c>
      <c r="B165" s="300"/>
      <c r="C165" s="16" t="s">
        <v>5096</v>
      </c>
      <c r="D165" s="16" t="s">
        <v>5097</v>
      </c>
      <c r="E165" s="16">
        <v>13584711179</v>
      </c>
      <c r="F165" s="16" t="s">
        <v>5098</v>
      </c>
      <c r="G165" s="16" t="s">
        <v>4518</v>
      </c>
      <c r="H165" s="16" t="s">
        <v>5099</v>
      </c>
      <c r="I165" s="16" t="s">
        <v>5100</v>
      </c>
      <c r="J165" s="16" t="s">
        <v>121</v>
      </c>
    </row>
    <row r="166" spans="1:10" ht="72">
      <c r="A166" s="7">
        <v>163</v>
      </c>
      <c r="B166" s="300"/>
      <c r="C166" s="16" t="s">
        <v>5101</v>
      </c>
      <c r="D166" s="16" t="s">
        <v>5102</v>
      </c>
      <c r="E166" s="16" t="s">
        <v>5103</v>
      </c>
      <c r="F166" s="16" t="s">
        <v>5104</v>
      </c>
      <c r="G166" s="16" t="s">
        <v>4518</v>
      </c>
      <c r="H166" s="16" t="s">
        <v>5083</v>
      </c>
      <c r="I166" s="16" t="s">
        <v>5084</v>
      </c>
      <c r="J166" s="16" t="s">
        <v>5105</v>
      </c>
    </row>
    <row r="167" spans="1:10" ht="120">
      <c r="A167" s="7">
        <v>164</v>
      </c>
      <c r="B167" s="300"/>
      <c r="C167" s="16" t="s">
        <v>5106</v>
      </c>
      <c r="D167" s="16" t="s">
        <v>5107</v>
      </c>
      <c r="E167" s="16" t="s">
        <v>5108</v>
      </c>
      <c r="F167" s="16" t="s">
        <v>5109</v>
      </c>
      <c r="G167" s="16" t="s">
        <v>4518</v>
      </c>
      <c r="H167" s="16" t="s">
        <v>5110</v>
      </c>
      <c r="I167" s="16" t="s">
        <v>5111</v>
      </c>
      <c r="J167" s="16" t="s">
        <v>543</v>
      </c>
    </row>
    <row r="168" spans="1:10" ht="72">
      <c r="A168" s="7">
        <v>165</v>
      </c>
      <c r="B168" s="300"/>
      <c r="C168" s="16" t="s">
        <v>5112</v>
      </c>
      <c r="D168" s="16" t="s">
        <v>5113</v>
      </c>
      <c r="E168" s="16" t="s">
        <v>5114</v>
      </c>
      <c r="F168" s="16" t="s">
        <v>5115</v>
      </c>
      <c r="G168" s="16" t="s">
        <v>4600</v>
      </c>
      <c r="H168" s="16" t="s">
        <v>4167</v>
      </c>
      <c r="I168" s="16" t="s">
        <v>4167</v>
      </c>
      <c r="J168" s="16" t="s">
        <v>4992</v>
      </c>
    </row>
    <row r="169" spans="1:10" ht="84">
      <c r="A169" s="7">
        <v>166</v>
      </c>
      <c r="B169" s="300"/>
      <c r="C169" s="16" t="s">
        <v>5116</v>
      </c>
      <c r="D169" s="16" t="s">
        <v>5117</v>
      </c>
      <c r="E169" s="16">
        <v>13236315678</v>
      </c>
      <c r="F169" s="16" t="s">
        <v>5118</v>
      </c>
      <c r="G169" s="16" t="s">
        <v>5119</v>
      </c>
      <c r="H169" s="16" t="s">
        <v>5120</v>
      </c>
      <c r="I169" s="16" t="s">
        <v>4921</v>
      </c>
      <c r="J169" s="16" t="s">
        <v>5121</v>
      </c>
    </row>
    <row r="170" spans="1:10" ht="60">
      <c r="A170" s="7">
        <v>167</v>
      </c>
      <c r="B170" s="301"/>
      <c r="C170" s="16" t="s">
        <v>5122</v>
      </c>
      <c r="D170" s="16" t="s">
        <v>5123</v>
      </c>
      <c r="E170" s="16" t="s">
        <v>5124</v>
      </c>
      <c r="F170" s="16" t="s">
        <v>5125</v>
      </c>
      <c r="G170" s="16" t="s">
        <v>4612</v>
      </c>
      <c r="H170" s="29" t="s">
        <v>5126</v>
      </c>
      <c r="I170" s="16" t="s">
        <v>1648</v>
      </c>
      <c r="J170" s="16" t="s">
        <v>5127</v>
      </c>
    </row>
    <row r="171" spans="1:10" ht="96">
      <c r="A171" s="7">
        <v>168</v>
      </c>
      <c r="B171" s="253" t="s">
        <v>244</v>
      </c>
      <c r="C171" s="24" t="s">
        <v>5128</v>
      </c>
      <c r="D171" s="24" t="s">
        <v>5129</v>
      </c>
      <c r="E171" s="24" t="s">
        <v>5130</v>
      </c>
      <c r="F171" s="24" t="s">
        <v>5131</v>
      </c>
      <c r="G171" s="24" t="s">
        <v>5132</v>
      </c>
      <c r="H171" s="24" t="s">
        <v>5133</v>
      </c>
      <c r="I171" s="24" t="s">
        <v>2129</v>
      </c>
      <c r="J171" s="24" t="s">
        <v>5134</v>
      </c>
    </row>
    <row r="172" spans="1:10" ht="84">
      <c r="A172" s="7">
        <v>169</v>
      </c>
      <c r="B172" s="254"/>
      <c r="C172" s="24" t="s">
        <v>5135</v>
      </c>
      <c r="D172" s="24" t="s">
        <v>5136</v>
      </c>
      <c r="E172" s="24" t="s">
        <v>5137</v>
      </c>
      <c r="F172" s="24" t="s">
        <v>5138</v>
      </c>
      <c r="G172" s="24" t="s">
        <v>5139</v>
      </c>
      <c r="H172" s="24" t="s">
        <v>5140</v>
      </c>
      <c r="I172" s="24" t="s">
        <v>5141</v>
      </c>
      <c r="J172" s="24" t="s">
        <v>5134</v>
      </c>
    </row>
    <row r="173" spans="1:10" ht="96">
      <c r="A173" s="7">
        <v>170</v>
      </c>
      <c r="B173" s="255"/>
      <c r="C173" s="24" t="s">
        <v>5142</v>
      </c>
      <c r="D173" s="24" t="s">
        <v>5143</v>
      </c>
      <c r="E173" s="24" t="s">
        <v>5144</v>
      </c>
      <c r="F173" s="24" t="s">
        <v>5145</v>
      </c>
      <c r="G173" s="24" t="s">
        <v>5146</v>
      </c>
      <c r="H173" s="24" t="s">
        <v>5147</v>
      </c>
      <c r="I173" s="24" t="s">
        <v>5148</v>
      </c>
      <c r="J173" s="24" t="s">
        <v>5149</v>
      </c>
    </row>
    <row r="174" spans="1:10" ht="132">
      <c r="A174" s="7">
        <v>171</v>
      </c>
      <c r="B174" s="303" t="s">
        <v>268</v>
      </c>
      <c r="C174" s="24" t="s">
        <v>5150</v>
      </c>
      <c r="D174" s="24" t="s">
        <v>5151</v>
      </c>
      <c r="E174" s="24" t="s">
        <v>5152</v>
      </c>
      <c r="F174" s="30" t="s">
        <v>5153</v>
      </c>
      <c r="G174" s="24" t="s">
        <v>5154</v>
      </c>
      <c r="H174" s="24" t="s">
        <v>5155</v>
      </c>
      <c r="I174" s="24" t="s">
        <v>5156</v>
      </c>
      <c r="J174" s="24" t="s">
        <v>5157</v>
      </c>
    </row>
    <row r="175" spans="1:10" ht="84">
      <c r="A175" s="7">
        <v>172</v>
      </c>
      <c r="B175" s="304"/>
      <c r="C175" s="24" t="s">
        <v>5158</v>
      </c>
      <c r="D175" s="24" t="s">
        <v>5159</v>
      </c>
      <c r="E175" s="24" t="s">
        <v>5160</v>
      </c>
      <c r="F175" s="24" t="s">
        <v>5161</v>
      </c>
      <c r="G175" s="24" t="s">
        <v>5154</v>
      </c>
      <c r="H175" s="24" t="s">
        <v>5162</v>
      </c>
      <c r="I175" s="24" t="s">
        <v>5163</v>
      </c>
      <c r="J175" s="24" t="s">
        <v>5164</v>
      </c>
    </row>
    <row r="176" spans="1:10" ht="192">
      <c r="A176" s="7">
        <v>173</v>
      </c>
      <c r="B176" s="304"/>
      <c r="C176" s="24" t="s">
        <v>5165</v>
      </c>
      <c r="D176" s="24" t="s">
        <v>5166</v>
      </c>
      <c r="E176" s="24" t="s">
        <v>5167</v>
      </c>
      <c r="F176" s="24" t="s">
        <v>5168</v>
      </c>
      <c r="G176" s="24" t="s">
        <v>5169</v>
      </c>
      <c r="H176" s="24" t="s">
        <v>5170</v>
      </c>
      <c r="I176" s="24" t="s">
        <v>5171</v>
      </c>
      <c r="J176" s="24" t="s">
        <v>5172</v>
      </c>
    </row>
    <row r="177" spans="1:10" ht="132">
      <c r="A177" s="7">
        <v>174</v>
      </c>
      <c r="B177" s="304"/>
      <c r="C177" s="24" t="s">
        <v>5173</v>
      </c>
      <c r="D177" s="24" t="s">
        <v>5174</v>
      </c>
      <c r="E177" s="24">
        <v>13804080773</v>
      </c>
      <c r="F177" s="24" t="s">
        <v>5175</v>
      </c>
      <c r="G177" s="24" t="s">
        <v>5176</v>
      </c>
      <c r="H177" s="24" t="s">
        <v>5177</v>
      </c>
      <c r="I177" s="24" t="s">
        <v>5178</v>
      </c>
      <c r="J177" s="24" t="s">
        <v>5179</v>
      </c>
    </row>
    <row r="178" spans="1:10" ht="72">
      <c r="A178" s="7">
        <v>175</v>
      </c>
      <c r="B178" s="304"/>
      <c r="C178" s="24" t="s">
        <v>5180</v>
      </c>
      <c r="D178" s="24" t="s">
        <v>5181</v>
      </c>
      <c r="E178" s="24" t="s">
        <v>5182</v>
      </c>
      <c r="F178" s="24" t="s">
        <v>5183</v>
      </c>
      <c r="G178" s="24" t="s">
        <v>5184</v>
      </c>
      <c r="H178" s="24" t="s">
        <v>5185</v>
      </c>
      <c r="I178" s="24" t="s">
        <v>5186</v>
      </c>
      <c r="J178" s="24" t="s">
        <v>2975</v>
      </c>
    </row>
    <row r="179" spans="1:10" ht="72">
      <c r="A179" s="7">
        <v>176</v>
      </c>
      <c r="B179" s="304"/>
      <c r="C179" s="31" t="s">
        <v>5187</v>
      </c>
      <c r="D179" s="31" t="s">
        <v>5188</v>
      </c>
      <c r="E179" s="31">
        <v>13942520880</v>
      </c>
      <c r="F179" s="24" t="s">
        <v>5189</v>
      </c>
      <c r="G179" s="24" t="s">
        <v>5190</v>
      </c>
      <c r="H179" s="31" t="s">
        <v>5191</v>
      </c>
      <c r="I179" s="31" t="s">
        <v>5191</v>
      </c>
      <c r="J179" s="31" t="s">
        <v>5192</v>
      </c>
    </row>
    <row r="180" spans="1:10" ht="60">
      <c r="A180" s="7">
        <v>177</v>
      </c>
      <c r="B180" s="304"/>
      <c r="C180" s="31" t="s">
        <v>5193</v>
      </c>
      <c r="D180" s="31" t="s">
        <v>5194</v>
      </c>
      <c r="E180" s="31">
        <v>13514150035</v>
      </c>
      <c r="F180" s="24" t="s">
        <v>5195</v>
      </c>
      <c r="G180" s="24" t="s">
        <v>5190</v>
      </c>
      <c r="H180" s="31" t="s">
        <v>5196</v>
      </c>
      <c r="I180" s="31" t="s">
        <v>5196</v>
      </c>
      <c r="J180" s="31" t="s">
        <v>5197</v>
      </c>
    </row>
    <row r="181" spans="1:10" ht="84">
      <c r="A181" s="7">
        <v>178</v>
      </c>
      <c r="B181" s="304"/>
      <c r="C181" s="31" t="s">
        <v>5198</v>
      </c>
      <c r="D181" s="31" t="s">
        <v>5199</v>
      </c>
      <c r="E181" s="31" t="s">
        <v>5200</v>
      </c>
      <c r="F181" s="24" t="s">
        <v>5201</v>
      </c>
      <c r="G181" s="24" t="s">
        <v>5190</v>
      </c>
      <c r="H181" s="31" t="s">
        <v>5202</v>
      </c>
      <c r="I181" s="31" t="s">
        <v>5203</v>
      </c>
      <c r="J181" s="31" t="s">
        <v>5197</v>
      </c>
    </row>
    <row r="182" spans="1:10" ht="72">
      <c r="A182" s="7">
        <v>179</v>
      </c>
      <c r="B182" s="304"/>
      <c r="C182" s="31" t="s">
        <v>5204</v>
      </c>
      <c r="D182" s="24" t="s">
        <v>5205</v>
      </c>
      <c r="E182" s="31" t="s">
        <v>5206</v>
      </c>
      <c r="F182" s="24" t="s">
        <v>5207</v>
      </c>
      <c r="G182" s="24" t="s">
        <v>5190</v>
      </c>
      <c r="H182" s="31" t="s">
        <v>5208</v>
      </c>
      <c r="I182" s="31" t="s">
        <v>5209</v>
      </c>
      <c r="J182" s="31" t="s">
        <v>5197</v>
      </c>
    </row>
    <row r="183" spans="1:10" ht="72">
      <c r="A183" s="7">
        <v>180</v>
      </c>
      <c r="B183" s="304"/>
      <c r="C183" s="31" t="s">
        <v>5210</v>
      </c>
      <c r="D183" s="31" t="s">
        <v>5211</v>
      </c>
      <c r="E183" s="31" t="s">
        <v>5212</v>
      </c>
      <c r="F183" s="24" t="s">
        <v>5213</v>
      </c>
      <c r="G183" s="24" t="s">
        <v>5190</v>
      </c>
      <c r="H183" s="31" t="s">
        <v>5214</v>
      </c>
      <c r="I183" s="31" t="s">
        <v>5215</v>
      </c>
      <c r="J183" s="31" t="s">
        <v>5197</v>
      </c>
    </row>
    <row r="184" spans="1:10" ht="60">
      <c r="A184" s="7">
        <v>181</v>
      </c>
      <c r="B184" s="304"/>
      <c r="C184" s="31" t="s">
        <v>5216</v>
      </c>
      <c r="D184" s="31" t="s">
        <v>5217</v>
      </c>
      <c r="E184" s="31">
        <v>13942520880</v>
      </c>
      <c r="F184" s="24" t="s">
        <v>5218</v>
      </c>
      <c r="G184" s="24" t="s">
        <v>5190</v>
      </c>
      <c r="H184" s="31" t="s">
        <v>5219</v>
      </c>
      <c r="I184" s="31" t="s">
        <v>5220</v>
      </c>
      <c r="J184" s="31" t="s">
        <v>5197</v>
      </c>
    </row>
    <row r="185" spans="1:10" ht="132">
      <c r="A185" s="7">
        <v>182</v>
      </c>
      <c r="B185" s="304"/>
      <c r="C185" s="24" t="s">
        <v>5221</v>
      </c>
      <c r="D185" s="24" t="s">
        <v>5222</v>
      </c>
      <c r="E185" s="24" t="s">
        <v>5223</v>
      </c>
      <c r="F185" s="24" t="s">
        <v>5224</v>
      </c>
      <c r="G185" s="24" t="s">
        <v>5225</v>
      </c>
      <c r="H185" s="24" t="s">
        <v>5226</v>
      </c>
      <c r="I185" s="24" t="s">
        <v>5227</v>
      </c>
      <c r="J185" s="24" t="s">
        <v>354</v>
      </c>
    </row>
    <row r="186" spans="1:10" ht="132">
      <c r="A186" s="7">
        <v>183</v>
      </c>
      <c r="B186" s="304"/>
      <c r="C186" s="31" t="s">
        <v>5228</v>
      </c>
      <c r="D186" s="31" t="s">
        <v>5229</v>
      </c>
      <c r="E186" s="31" t="s">
        <v>5230</v>
      </c>
      <c r="F186" s="24" t="s">
        <v>5231</v>
      </c>
      <c r="G186" s="24" t="s">
        <v>5225</v>
      </c>
      <c r="H186" s="31" t="s">
        <v>5232</v>
      </c>
      <c r="I186" s="31" t="s">
        <v>5233</v>
      </c>
      <c r="J186" s="31" t="s">
        <v>5234</v>
      </c>
    </row>
    <row r="187" spans="1:10" ht="132">
      <c r="A187" s="7">
        <v>184</v>
      </c>
      <c r="B187" s="304"/>
      <c r="C187" s="31" t="s">
        <v>5235</v>
      </c>
      <c r="D187" s="31" t="s">
        <v>5236</v>
      </c>
      <c r="E187" s="31">
        <v>13898501066</v>
      </c>
      <c r="F187" s="24" t="s">
        <v>5237</v>
      </c>
      <c r="G187" s="24" t="s">
        <v>5225</v>
      </c>
      <c r="H187" s="31" t="s">
        <v>5238</v>
      </c>
      <c r="I187" s="31" t="s">
        <v>5239</v>
      </c>
      <c r="J187" s="31" t="s">
        <v>2975</v>
      </c>
    </row>
    <row r="188" spans="1:10" ht="132">
      <c r="A188" s="7">
        <v>185</v>
      </c>
      <c r="B188" s="304"/>
      <c r="C188" s="31" t="s">
        <v>5240</v>
      </c>
      <c r="D188" s="31" t="s">
        <v>5241</v>
      </c>
      <c r="E188" s="31" t="s">
        <v>5242</v>
      </c>
      <c r="F188" s="24" t="s">
        <v>5243</v>
      </c>
      <c r="G188" s="24" t="s">
        <v>5225</v>
      </c>
      <c r="H188" s="24" t="s">
        <v>5244</v>
      </c>
      <c r="I188" s="33" t="s">
        <v>5245</v>
      </c>
      <c r="J188" s="31" t="s">
        <v>5246</v>
      </c>
    </row>
    <row r="189" spans="1:10" ht="132">
      <c r="A189" s="7">
        <v>186</v>
      </c>
      <c r="B189" s="304"/>
      <c r="C189" s="31" t="s">
        <v>5247</v>
      </c>
      <c r="D189" s="31" t="s">
        <v>5248</v>
      </c>
      <c r="E189" s="31">
        <v>15841522222</v>
      </c>
      <c r="F189" s="24" t="s">
        <v>5249</v>
      </c>
      <c r="G189" s="24" t="s">
        <v>5225</v>
      </c>
      <c r="H189" s="31" t="s">
        <v>5250</v>
      </c>
      <c r="I189" s="31" t="s">
        <v>5251</v>
      </c>
      <c r="J189" s="31" t="s">
        <v>5252</v>
      </c>
    </row>
    <row r="190" spans="1:10" ht="132">
      <c r="A190" s="7">
        <v>187</v>
      </c>
      <c r="B190" s="304"/>
      <c r="C190" s="24" t="s">
        <v>5253</v>
      </c>
      <c r="D190" s="24" t="s">
        <v>5254</v>
      </c>
      <c r="E190" s="24" t="s">
        <v>5255</v>
      </c>
      <c r="F190" s="24" t="s">
        <v>5256</v>
      </c>
      <c r="G190" s="24" t="s">
        <v>5225</v>
      </c>
      <c r="H190" s="24" t="s">
        <v>5232</v>
      </c>
      <c r="I190" s="24" t="s">
        <v>5233</v>
      </c>
      <c r="J190" s="24" t="s">
        <v>5234</v>
      </c>
    </row>
    <row r="191" spans="1:10" ht="132">
      <c r="A191" s="7">
        <v>188</v>
      </c>
      <c r="B191" s="304"/>
      <c r="C191" s="31" t="s">
        <v>5257</v>
      </c>
      <c r="D191" s="31" t="s">
        <v>5258</v>
      </c>
      <c r="E191" s="31" t="s">
        <v>5259</v>
      </c>
      <c r="F191" s="24" t="s">
        <v>5260</v>
      </c>
      <c r="G191" s="24" t="s">
        <v>5225</v>
      </c>
      <c r="H191" s="31" t="s">
        <v>5261</v>
      </c>
      <c r="I191" s="31" t="s">
        <v>5251</v>
      </c>
      <c r="J191" s="31" t="s">
        <v>5252</v>
      </c>
    </row>
    <row r="192" spans="1:10" ht="132">
      <c r="A192" s="7">
        <v>189</v>
      </c>
      <c r="B192" s="304"/>
      <c r="C192" s="31" t="s">
        <v>5262</v>
      </c>
      <c r="D192" s="31" t="s">
        <v>5263</v>
      </c>
      <c r="E192" s="31">
        <v>13804158988</v>
      </c>
      <c r="F192" s="24" t="s">
        <v>5264</v>
      </c>
      <c r="G192" s="24" t="s">
        <v>5225</v>
      </c>
      <c r="H192" s="31" t="s">
        <v>5265</v>
      </c>
      <c r="I192" s="31" t="s">
        <v>5266</v>
      </c>
      <c r="J192" s="31" t="s">
        <v>5267</v>
      </c>
    </row>
    <row r="193" spans="1:10" ht="132">
      <c r="A193" s="7">
        <v>190</v>
      </c>
      <c r="B193" s="304"/>
      <c r="C193" s="31" t="s">
        <v>5268</v>
      </c>
      <c r="D193" s="31" t="s">
        <v>5269</v>
      </c>
      <c r="E193" s="31" t="s">
        <v>5270</v>
      </c>
      <c r="F193" s="24" t="s">
        <v>5271</v>
      </c>
      <c r="G193" s="24" t="s">
        <v>5225</v>
      </c>
      <c r="H193" s="31" t="s">
        <v>5272</v>
      </c>
      <c r="I193" s="31" t="s">
        <v>5273</v>
      </c>
      <c r="J193" s="31" t="s">
        <v>5274</v>
      </c>
    </row>
    <row r="194" spans="1:10" ht="132">
      <c r="A194" s="7">
        <v>191</v>
      </c>
      <c r="B194" s="304"/>
      <c r="C194" s="31" t="s">
        <v>5275</v>
      </c>
      <c r="D194" s="31" t="s">
        <v>5276</v>
      </c>
      <c r="E194" s="31" t="s">
        <v>5277</v>
      </c>
      <c r="F194" s="24" t="s">
        <v>5278</v>
      </c>
      <c r="G194" s="24" t="s">
        <v>5225</v>
      </c>
      <c r="H194" s="31" t="s">
        <v>5279</v>
      </c>
      <c r="I194" s="31" t="s">
        <v>5280</v>
      </c>
      <c r="J194" s="31" t="s">
        <v>5281</v>
      </c>
    </row>
    <row r="195" spans="1:10" ht="132">
      <c r="A195" s="7">
        <v>192</v>
      </c>
      <c r="B195" s="304"/>
      <c r="C195" s="31" t="s">
        <v>5282</v>
      </c>
      <c r="D195" s="31" t="s">
        <v>5283</v>
      </c>
      <c r="E195" s="24" t="s">
        <v>5284</v>
      </c>
      <c r="F195" s="24" t="s">
        <v>5285</v>
      </c>
      <c r="G195" s="24" t="s">
        <v>5225</v>
      </c>
      <c r="H195" s="31" t="s">
        <v>5286</v>
      </c>
      <c r="I195" s="31" t="s">
        <v>5287</v>
      </c>
      <c r="J195" s="24" t="s">
        <v>5288</v>
      </c>
    </row>
    <row r="196" spans="1:10" ht="132">
      <c r="A196" s="7">
        <v>193</v>
      </c>
      <c r="B196" s="304"/>
      <c r="C196" s="31" t="s">
        <v>5289</v>
      </c>
      <c r="D196" s="31" t="s">
        <v>5290</v>
      </c>
      <c r="E196" s="31" t="s">
        <v>5291</v>
      </c>
      <c r="F196" s="24" t="s">
        <v>5292</v>
      </c>
      <c r="G196" s="24" t="s">
        <v>5225</v>
      </c>
      <c r="H196" s="31" t="s">
        <v>5293</v>
      </c>
      <c r="I196" s="31" t="s">
        <v>5294</v>
      </c>
      <c r="J196" s="31" t="s">
        <v>5288</v>
      </c>
    </row>
    <row r="197" spans="1:10" ht="132">
      <c r="A197" s="7">
        <v>194</v>
      </c>
      <c r="B197" s="304"/>
      <c r="C197" s="24" t="s">
        <v>5295</v>
      </c>
      <c r="D197" s="24" t="s">
        <v>5296</v>
      </c>
      <c r="E197" s="24" t="s">
        <v>5297</v>
      </c>
      <c r="F197" s="24" t="s">
        <v>5298</v>
      </c>
      <c r="G197" s="24" t="s">
        <v>5225</v>
      </c>
      <c r="H197" s="24" t="s">
        <v>5299</v>
      </c>
      <c r="I197" s="24" t="s">
        <v>5300</v>
      </c>
      <c r="J197" s="24" t="s">
        <v>5301</v>
      </c>
    </row>
    <row r="198" spans="1:10" ht="132">
      <c r="A198" s="7">
        <v>195</v>
      </c>
      <c r="B198" s="304"/>
      <c r="C198" s="31" t="s">
        <v>5302</v>
      </c>
      <c r="D198" s="31" t="s">
        <v>5303</v>
      </c>
      <c r="E198" s="31" t="s">
        <v>5304</v>
      </c>
      <c r="F198" s="24" t="s">
        <v>5305</v>
      </c>
      <c r="G198" s="24" t="s">
        <v>5225</v>
      </c>
      <c r="H198" s="24" t="s">
        <v>5299</v>
      </c>
      <c r="I198" s="31" t="s">
        <v>5300</v>
      </c>
      <c r="J198" s="31" t="s">
        <v>5306</v>
      </c>
    </row>
    <row r="199" spans="1:10" ht="132">
      <c r="A199" s="7">
        <v>196</v>
      </c>
      <c r="B199" s="304"/>
      <c r="C199" s="31" t="s">
        <v>5307</v>
      </c>
      <c r="D199" s="31" t="s">
        <v>5308</v>
      </c>
      <c r="E199" s="31">
        <v>13130513222</v>
      </c>
      <c r="F199" s="24" t="s">
        <v>5309</v>
      </c>
      <c r="G199" s="24" t="s">
        <v>5225</v>
      </c>
      <c r="H199" s="31" t="s">
        <v>5310</v>
      </c>
      <c r="I199" s="31" t="s">
        <v>5311</v>
      </c>
      <c r="J199" s="31" t="s">
        <v>5288</v>
      </c>
    </row>
    <row r="200" spans="1:10" ht="144">
      <c r="A200" s="7">
        <v>197</v>
      </c>
      <c r="B200" s="304"/>
      <c r="C200" s="31" t="s">
        <v>5312</v>
      </c>
      <c r="D200" s="31" t="s">
        <v>5313</v>
      </c>
      <c r="E200" s="31">
        <v>13841581777</v>
      </c>
      <c r="F200" s="24" t="s">
        <v>5314</v>
      </c>
      <c r="G200" s="24" t="s">
        <v>5225</v>
      </c>
      <c r="H200" s="24" t="s">
        <v>5315</v>
      </c>
      <c r="I200" s="24" t="s">
        <v>5316</v>
      </c>
      <c r="J200" s="24" t="s">
        <v>5317</v>
      </c>
    </row>
    <row r="201" spans="1:10" ht="132">
      <c r="A201" s="7">
        <v>198</v>
      </c>
      <c r="B201" s="304"/>
      <c r="C201" s="31" t="s">
        <v>5318</v>
      </c>
      <c r="D201" s="31" t="s">
        <v>5319</v>
      </c>
      <c r="E201" s="31" t="s">
        <v>5320</v>
      </c>
      <c r="F201" s="24" t="s">
        <v>5321</v>
      </c>
      <c r="G201" s="24" t="s">
        <v>5225</v>
      </c>
      <c r="H201" s="31" t="s">
        <v>5322</v>
      </c>
      <c r="I201" s="31" t="s">
        <v>5323</v>
      </c>
      <c r="J201" s="31" t="s">
        <v>5324</v>
      </c>
    </row>
    <row r="202" spans="1:10" ht="132">
      <c r="A202" s="7">
        <v>199</v>
      </c>
      <c r="B202" s="304"/>
      <c r="C202" s="31" t="s">
        <v>5325</v>
      </c>
      <c r="D202" s="31" t="s">
        <v>5326</v>
      </c>
      <c r="E202" s="31" t="s">
        <v>5327</v>
      </c>
      <c r="F202" s="24" t="s">
        <v>5328</v>
      </c>
      <c r="G202" s="24" t="s">
        <v>5225</v>
      </c>
      <c r="H202" s="31" t="s">
        <v>5329</v>
      </c>
      <c r="I202" s="31" t="s">
        <v>5330</v>
      </c>
      <c r="J202" s="31" t="s">
        <v>5331</v>
      </c>
    </row>
    <row r="203" spans="1:10" ht="132">
      <c r="A203" s="7">
        <v>200</v>
      </c>
      <c r="B203" s="304"/>
      <c r="C203" s="31" t="s">
        <v>5332</v>
      </c>
      <c r="D203" s="31" t="s">
        <v>5333</v>
      </c>
      <c r="E203" s="31" t="s">
        <v>5334</v>
      </c>
      <c r="F203" s="24" t="s">
        <v>5335</v>
      </c>
      <c r="G203" s="24" t="s">
        <v>5225</v>
      </c>
      <c r="H203" s="31" t="s">
        <v>5336</v>
      </c>
      <c r="I203" s="31" t="s">
        <v>5337</v>
      </c>
      <c r="J203" s="31" t="s">
        <v>5331</v>
      </c>
    </row>
    <row r="204" spans="1:10" ht="132">
      <c r="A204" s="7">
        <v>201</v>
      </c>
      <c r="B204" s="304"/>
      <c r="C204" s="31" t="s">
        <v>5338</v>
      </c>
      <c r="D204" s="31" t="s">
        <v>5339</v>
      </c>
      <c r="E204" s="31" t="s">
        <v>5340</v>
      </c>
      <c r="F204" s="24" t="s">
        <v>5341</v>
      </c>
      <c r="G204" s="24" t="s">
        <v>5225</v>
      </c>
      <c r="H204" s="31" t="s">
        <v>5342</v>
      </c>
      <c r="I204" s="31" t="s">
        <v>5343</v>
      </c>
      <c r="J204" s="31" t="s">
        <v>5331</v>
      </c>
    </row>
    <row r="205" spans="1:10" ht="132">
      <c r="A205" s="7">
        <v>202</v>
      </c>
      <c r="B205" s="304"/>
      <c r="C205" s="31" t="s">
        <v>5344</v>
      </c>
      <c r="D205" s="31" t="s">
        <v>5345</v>
      </c>
      <c r="E205" s="31" t="s">
        <v>5346</v>
      </c>
      <c r="F205" s="24" t="s">
        <v>5347</v>
      </c>
      <c r="G205" s="24" t="s">
        <v>5225</v>
      </c>
      <c r="H205" s="31" t="s">
        <v>5348</v>
      </c>
      <c r="I205" s="31" t="s">
        <v>5349</v>
      </c>
      <c r="J205" s="31" t="s">
        <v>5350</v>
      </c>
    </row>
    <row r="206" spans="1:10" ht="132">
      <c r="A206" s="7">
        <v>203</v>
      </c>
      <c r="B206" s="304"/>
      <c r="C206" s="31" t="s">
        <v>5351</v>
      </c>
      <c r="D206" s="24" t="s">
        <v>5352</v>
      </c>
      <c r="E206" s="31" t="s">
        <v>5353</v>
      </c>
      <c r="F206" s="24" t="s">
        <v>5354</v>
      </c>
      <c r="G206" s="24" t="s">
        <v>5225</v>
      </c>
      <c r="H206" s="31" t="s">
        <v>5355</v>
      </c>
      <c r="I206" s="24" t="s">
        <v>5356</v>
      </c>
      <c r="J206" s="31" t="s">
        <v>5197</v>
      </c>
    </row>
    <row r="207" spans="1:10" ht="132">
      <c r="A207" s="7">
        <v>204</v>
      </c>
      <c r="B207" s="304"/>
      <c r="C207" s="24" t="s">
        <v>5357</v>
      </c>
      <c r="D207" s="24" t="s">
        <v>5358</v>
      </c>
      <c r="E207" s="24" t="s">
        <v>5359</v>
      </c>
      <c r="F207" s="24" t="s">
        <v>5360</v>
      </c>
      <c r="G207" s="24" t="s">
        <v>5225</v>
      </c>
      <c r="H207" s="31" t="s">
        <v>5361</v>
      </c>
      <c r="I207" s="31" t="s">
        <v>5362</v>
      </c>
      <c r="J207" s="31" t="s">
        <v>5363</v>
      </c>
    </row>
    <row r="208" spans="1:10" ht="132">
      <c r="A208" s="7">
        <v>205</v>
      </c>
      <c r="B208" s="304"/>
      <c r="C208" s="31" t="s">
        <v>5364</v>
      </c>
      <c r="D208" s="31" t="s">
        <v>5365</v>
      </c>
      <c r="E208" s="31" t="s">
        <v>5366</v>
      </c>
      <c r="F208" s="24" t="s">
        <v>5367</v>
      </c>
      <c r="G208" s="24" t="s">
        <v>5225</v>
      </c>
      <c r="H208" s="31" t="s">
        <v>5368</v>
      </c>
      <c r="I208" s="31" t="s">
        <v>5369</v>
      </c>
      <c r="J208" s="31" t="s">
        <v>5370</v>
      </c>
    </row>
    <row r="209" spans="1:10" ht="132">
      <c r="A209" s="7">
        <v>206</v>
      </c>
      <c r="B209" s="304"/>
      <c r="C209" s="31" t="s">
        <v>5371</v>
      </c>
      <c r="D209" s="31" t="s">
        <v>5372</v>
      </c>
      <c r="E209" s="31" t="s">
        <v>5373</v>
      </c>
      <c r="F209" s="24" t="s">
        <v>5374</v>
      </c>
      <c r="G209" s="24" t="s">
        <v>5225</v>
      </c>
      <c r="H209" s="31" t="s">
        <v>5368</v>
      </c>
      <c r="I209" s="31" t="s">
        <v>5369</v>
      </c>
      <c r="J209" s="31" t="s">
        <v>5375</v>
      </c>
    </row>
    <row r="210" spans="1:10" ht="132">
      <c r="A210" s="7">
        <v>207</v>
      </c>
      <c r="B210" s="304"/>
      <c r="C210" s="31" t="s">
        <v>5376</v>
      </c>
      <c r="D210" s="31" t="s">
        <v>5377</v>
      </c>
      <c r="E210" s="31" t="s">
        <v>5378</v>
      </c>
      <c r="F210" s="24" t="s">
        <v>5379</v>
      </c>
      <c r="G210" s="24" t="s">
        <v>5225</v>
      </c>
      <c r="H210" s="31" t="s">
        <v>5380</v>
      </c>
      <c r="I210" s="31" t="s">
        <v>5381</v>
      </c>
      <c r="J210" s="31" t="s">
        <v>5363</v>
      </c>
    </row>
    <row r="211" spans="1:10" ht="132">
      <c r="A211" s="7">
        <v>208</v>
      </c>
      <c r="B211" s="304"/>
      <c r="C211" s="31" t="s">
        <v>5382</v>
      </c>
      <c r="D211" s="31" t="s">
        <v>5383</v>
      </c>
      <c r="E211" s="31" t="s">
        <v>5384</v>
      </c>
      <c r="F211" s="24" t="s">
        <v>5385</v>
      </c>
      <c r="G211" s="24" t="s">
        <v>5225</v>
      </c>
      <c r="H211" s="31" t="s">
        <v>5386</v>
      </c>
      <c r="I211" s="31" t="s">
        <v>5387</v>
      </c>
      <c r="J211" s="31" t="s">
        <v>5388</v>
      </c>
    </row>
    <row r="212" spans="1:10" ht="132">
      <c r="A212" s="7">
        <v>209</v>
      </c>
      <c r="B212" s="304"/>
      <c r="C212" s="31" t="s">
        <v>5389</v>
      </c>
      <c r="D212" s="31" t="s">
        <v>5390</v>
      </c>
      <c r="E212" s="31" t="s">
        <v>5391</v>
      </c>
      <c r="F212" s="24" t="s">
        <v>5392</v>
      </c>
      <c r="G212" s="24" t="s">
        <v>5225</v>
      </c>
      <c r="H212" s="31" t="s">
        <v>5393</v>
      </c>
      <c r="I212" s="31" t="s">
        <v>5394</v>
      </c>
      <c r="J212" s="31" t="s">
        <v>5331</v>
      </c>
    </row>
    <row r="213" spans="1:10" ht="132">
      <c r="A213" s="7">
        <v>210</v>
      </c>
      <c r="B213" s="304"/>
      <c r="C213" s="31" t="s">
        <v>5395</v>
      </c>
      <c r="D213" s="31" t="s">
        <v>5396</v>
      </c>
      <c r="E213" s="31" t="s">
        <v>5397</v>
      </c>
      <c r="F213" s="24" t="s">
        <v>5398</v>
      </c>
      <c r="G213" s="24" t="s">
        <v>5225</v>
      </c>
      <c r="H213" s="31" t="s">
        <v>5399</v>
      </c>
      <c r="I213" s="31" t="s">
        <v>5400</v>
      </c>
      <c r="J213" s="31" t="s">
        <v>5363</v>
      </c>
    </row>
    <row r="214" spans="1:10" ht="132">
      <c r="A214" s="7">
        <v>211</v>
      </c>
      <c r="B214" s="304"/>
      <c r="C214" s="31" t="s">
        <v>5401</v>
      </c>
      <c r="D214" s="31" t="s">
        <v>5402</v>
      </c>
      <c r="E214" s="31" t="s">
        <v>5403</v>
      </c>
      <c r="F214" s="24" t="s">
        <v>5404</v>
      </c>
      <c r="G214" s="24" t="s">
        <v>5225</v>
      </c>
      <c r="H214" s="31" t="s">
        <v>5405</v>
      </c>
      <c r="I214" s="31" t="s">
        <v>5406</v>
      </c>
      <c r="J214" s="31" t="s">
        <v>5407</v>
      </c>
    </row>
    <row r="215" spans="1:10" ht="72">
      <c r="A215" s="7">
        <v>212</v>
      </c>
      <c r="B215" s="304"/>
      <c r="C215" s="24" t="s">
        <v>5408</v>
      </c>
      <c r="D215" s="24" t="s">
        <v>5409</v>
      </c>
      <c r="E215" s="24" t="s">
        <v>5410</v>
      </c>
      <c r="F215" s="24" t="s">
        <v>5411</v>
      </c>
      <c r="G215" s="24" t="s">
        <v>5412</v>
      </c>
      <c r="H215" s="24" t="s">
        <v>5413</v>
      </c>
      <c r="I215" s="24" t="s">
        <v>5414</v>
      </c>
      <c r="J215" s="24" t="s">
        <v>354</v>
      </c>
    </row>
    <row r="216" spans="1:10" ht="168">
      <c r="A216" s="7">
        <v>213</v>
      </c>
      <c r="B216" s="304"/>
      <c r="C216" s="31" t="s">
        <v>323</v>
      </c>
      <c r="D216" s="31" t="s">
        <v>5415</v>
      </c>
      <c r="E216" s="31" t="s">
        <v>325</v>
      </c>
      <c r="F216" s="24" t="s">
        <v>5416</v>
      </c>
      <c r="G216" s="24" t="s">
        <v>5417</v>
      </c>
      <c r="H216" s="31" t="s">
        <v>5418</v>
      </c>
      <c r="I216" s="24" t="s">
        <v>5419</v>
      </c>
      <c r="J216" s="31" t="s">
        <v>5331</v>
      </c>
    </row>
    <row r="217" spans="1:10" ht="120">
      <c r="A217" s="7">
        <v>214</v>
      </c>
      <c r="B217" s="304"/>
      <c r="C217" s="24" t="s">
        <v>5420</v>
      </c>
      <c r="D217" s="24" t="s">
        <v>5421</v>
      </c>
      <c r="E217" s="24" t="s">
        <v>5422</v>
      </c>
      <c r="F217" s="24" t="s">
        <v>5423</v>
      </c>
      <c r="G217" s="24" t="s">
        <v>5424</v>
      </c>
      <c r="H217" s="24" t="s">
        <v>5425</v>
      </c>
      <c r="I217" s="24" t="s">
        <v>5426</v>
      </c>
      <c r="J217" s="24" t="s">
        <v>5427</v>
      </c>
    </row>
    <row r="218" spans="1:10" ht="132">
      <c r="A218" s="7">
        <v>215</v>
      </c>
      <c r="B218" s="304"/>
      <c r="C218" s="24" t="s">
        <v>5428</v>
      </c>
      <c r="D218" s="24" t="s">
        <v>5429</v>
      </c>
      <c r="E218" s="24" t="s">
        <v>5430</v>
      </c>
      <c r="F218" s="24" t="s">
        <v>5431</v>
      </c>
      <c r="G218" s="24" t="s">
        <v>5225</v>
      </c>
      <c r="H218" s="24" t="s">
        <v>5432</v>
      </c>
      <c r="I218" s="24" t="s">
        <v>5239</v>
      </c>
      <c r="J218" s="24" t="s">
        <v>354</v>
      </c>
    </row>
    <row r="219" spans="1:10" ht="60">
      <c r="A219" s="7">
        <v>216</v>
      </c>
      <c r="B219" s="304"/>
      <c r="C219" s="31" t="s">
        <v>5433</v>
      </c>
      <c r="D219" s="31" t="s">
        <v>5434</v>
      </c>
      <c r="E219" s="24">
        <v>13904278727</v>
      </c>
      <c r="F219" s="31" t="s">
        <v>5435</v>
      </c>
      <c r="G219" s="31" t="s">
        <v>5190</v>
      </c>
      <c r="H219" s="31" t="s">
        <v>5436</v>
      </c>
      <c r="I219" s="24" t="s">
        <v>5437</v>
      </c>
      <c r="J219" s="31" t="s">
        <v>2975</v>
      </c>
    </row>
    <row r="220" spans="1:10" ht="96">
      <c r="A220" s="7">
        <v>217</v>
      </c>
      <c r="B220" s="304"/>
      <c r="C220" s="31" t="s">
        <v>5438</v>
      </c>
      <c r="D220" s="31" t="s">
        <v>5439</v>
      </c>
      <c r="E220" s="24">
        <v>13804279464</v>
      </c>
      <c r="F220" s="31" t="s">
        <v>5440</v>
      </c>
      <c r="G220" s="31" t="s">
        <v>5190</v>
      </c>
      <c r="H220" s="31" t="s">
        <v>5436</v>
      </c>
      <c r="I220" s="24" t="s">
        <v>5437</v>
      </c>
      <c r="J220" s="31" t="s">
        <v>2975</v>
      </c>
    </row>
    <row r="221" spans="1:10" ht="72">
      <c r="A221" s="7">
        <v>218</v>
      </c>
      <c r="B221" s="304"/>
      <c r="C221" s="31" t="s">
        <v>5441</v>
      </c>
      <c r="D221" s="31" t="s">
        <v>5442</v>
      </c>
      <c r="E221" s="24">
        <v>13322377020</v>
      </c>
      <c r="F221" s="31" t="s">
        <v>5443</v>
      </c>
      <c r="G221" s="31" t="s">
        <v>5190</v>
      </c>
      <c r="H221" s="31" t="s">
        <v>5436</v>
      </c>
      <c r="I221" s="24" t="s">
        <v>5437</v>
      </c>
      <c r="J221" s="31" t="s">
        <v>2975</v>
      </c>
    </row>
    <row r="222" spans="1:10" ht="96">
      <c r="A222" s="7">
        <v>219</v>
      </c>
      <c r="B222" s="304"/>
      <c r="C222" s="31" t="s">
        <v>5444</v>
      </c>
      <c r="D222" s="31" t="s">
        <v>5445</v>
      </c>
      <c r="E222" s="24">
        <v>13604276147</v>
      </c>
      <c r="F222" s="31" t="s">
        <v>5446</v>
      </c>
      <c r="G222" s="31" t="s">
        <v>5190</v>
      </c>
      <c r="H222" s="31" t="s">
        <v>5436</v>
      </c>
      <c r="I222" s="24" t="s">
        <v>5437</v>
      </c>
      <c r="J222" s="31" t="s">
        <v>2975</v>
      </c>
    </row>
    <row r="223" spans="1:10" ht="60">
      <c r="A223" s="7">
        <v>220</v>
      </c>
      <c r="B223" s="304"/>
      <c r="C223" s="31" t="s">
        <v>5447</v>
      </c>
      <c r="D223" s="31" t="s">
        <v>5448</v>
      </c>
      <c r="E223" s="24">
        <v>13709875908</v>
      </c>
      <c r="F223" s="31" t="s">
        <v>5449</v>
      </c>
      <c r="G223" s="31" t="s">
        <v>5190</v>
      </c>
      <c r="H223" s="31" t="s">
        <v>5436</v>
      </c>
      <c r="I223" s="31" t="s">
        <v>5437</v>
      </c>
      <c r="J223" s="31" t="s">
        <v>2975</v>
      </c>
    </row>
    <row r="224" spans="1:10" ht="72">
      <c r="A224" s="7">
        <v>221</v>
      </c>
      <c r="B224" s="304"/>
      <c r="C224" s="34" t="s">
        <v>5450</v>
      </c>
      <c r="D224" s="34" t="s">
        <v>5451</v>
      </c>
      <c r="E224" s="28">
        <v>13804262988</v>
      </c>
      <c r="F224" s="34" t="s">
        <v>5452</v>
      </c>
      <c r="G224" s="34" t="s">
        <v>5154</v>
      </c>
      <c r="H224" s="34" t="s">
        <v>5453</v>
      </c>
      <c r="I224" s="34" t="s">
        <v>5454</v>
      </c>
      <c r="J224" s="34" t="s">
        <v>2975</v>
      </c>
    </row>
    <row r="225" spans="1:10" ht="132">
      <c r="A225" s="7">
        <v>222</v>
      </c>
      <c r="B225" s="304"/>
      <c r="C225" s="34" t="s">
        <v>5455</v>
      </c>
      <c r="D225" s="34" t="s">
        <v>5456</v>
      </c>
      <c r="E225" s="28" t="s">
        <v>5457</v>
      </c>
      <c r="F225" s="34" t="s">
        <v>5458</v>
      </c>
      <c r="G225" s="28" t="s">
        <v>5225</v>
      </c>
      <c r="H225" s="34" t="s">
        <v>5393</v>
      </c>
      <c r="I225" s="34" t="s">
        <v>5394</v>
      </c>
      <c r="J225" s="34" t="s">
        <v>2975</v>
      </c>
    </row>
    <row r="226" spans="1:10" ht="72">
      <c r="A226" s="7">
        <v>223</v>
      </c>
      <c r="B226" s="304"/>
      <c r="C226" s="34" t="s">
        <v>5459</v>
      </c>
      <c r="D226" s="34" t="s">
        <v>5460</v>
      </c>
      <c r="E226" s="28" t="s">
        <v>5461</v>
      </c>
      <c r="F226" s="34" t="s">
        <v>5462</v>
      </c>
      <c r="G226" s="28" t="s">
        <v>5184</v>
      </c>
      <c r="H226" s="28" t="s">
        <v>5463</v>
      </c>
      <c r="I226" s="28" t="s">
        <v>5186</v>
      </c>
      <c r="J226" s="28" t="s">
        <v>2975</v>
      </c>
    </row>
    <row r="227" spans="1:10" ht="60">
      <c r="A227" s="7">
        <v>224</v>
      </c>
      <c r="B227" s="304"/>
      <c r="C227" s="34" t="s">
        <v>5464</v>
      </c>
      <c r="D227" s="34" t="s">
        <v>5465</v>
      </c>
      <c r="E227" s="28">
        <v>13904293063</v>
      </c>
      <c r="F227" s="34" t="s">
        <v>5466</v>
      </c>
      <c r="G227" s="28" t="s">
        <v>5190</v>
      </c>
      <c r="H227" s="34" t="s">
        <v>5467</v>
      </c>
      <c r="I227" s="34" t="s">
        <v>5468</v>
      </c>
      <c r="J227" s="34" t="s">
        <v>5197</v>
      </c>
    </row>
    <row r="228" spans="1:10" ht="132">
      <c r="A228" s="7">
        <v>225</v>
      </c>
      <c r="B228" s="304"/>
      <c r="C228" s="34" t="s">
        <v>5469</v>
      </c>
      <c r="D228" s="34" t="s">
        <v>5470</v>
      </c>
      <c r="E228" s="28" t="s">
        <v>5471</v>
      </c>
      <c r="F228" s="34" t="s">
        <v>5472</v>
      </c>
      <c r="G228" s="28" t="s">
        <v>5225</v>
      </c>
      <c r="H228" s="34" t="s">
        <v>5473</v>
      </c>
      <c r="I228" s="34" t="s">
        <v>5474</v>
      </c>
      <c r="J228" s="34" t="s">
        <v>5197</v>
      </c>
    </row>
    <row r="229" spans="1:10" ht="132">
      <c r="A229" s="7">
        <v>226</v>
      </c>
      <c r="B229" s="304"/>
      <c r="C229" s="34" t="s">
        <v>5475</v>
      </c>
      <c r="D229" s="34" t="s">
        <v>5476</v>
      </c>
      <c r="E229" s="28" t="s">
        <v>5477</v>
      </c>
      <c r="F229" s="34" t="s">
        <v>5478</v>
      </c>
      <c r="G229" s="28" t="s">
        <v>5225</v>
      </c>
      <c r="H229" s="34" t="s">
        <v>5479</v>
      </c>
      <c r="I229" s="34" t="s">
        <v>5480</v>
      </c>
      <c r="J229" s="34" t="s">
        <v>310</v>
      </c>
    </row>
    <row r="230" spans="1:10" ht="132">
      <c r="A230" s="7">
        <v>227</v>
      </c>
      <c r="B230" s="304"/>
      <c r="C230" s="34" t="s">
        <v>5481</v>
      </c>
      <c r="D230" s="34" t="s">
        <v>5482</v>
      </c>
      <c r="E230" s="28" t="s">
        <v>5483</v>
      </c>
      <c r="F230" s="34" t="s">
        <v>5484</v>
      </c>
      <c r="G230" s="28" t="s">
        <v>5485</v>
      </c>
      <c r="H230" s="34" t="s">
        <v>5486</v>
      </c>
      <c r="I230" s="34" t="s">
        <v>5487</v>
      </c>
      <c r="J230" s="28" t="s">
        <v>5488</v>
      </c>
    </row>
    <row r="231" spans="1:10" ht="72">
      <c r="A231" s="7">
        <v>228</v>
      </c>
      <c r="B231" s="304"/>
      <c r="C231" s="34" t="s">
        <v>5489</v>
      </c>
      <c r="D231" s="34" t="s">
        <v>5490</v>
      </c>
      <c r="E231" s="28" t="s">
        <v>5491</v>
      </c>
      <c r="F231" s="34" t="s">
        <v>5492</v>
      </c>
      <c r="G231" s="34" t="s">
        <v>5190</v>
      </c>
      <c r="H231" s="34" t="s">
        <v>5219</v>
      </c>
      <c r="I231" s="34" t="s">
        <v>5493</v>
      </c>
      <c r="J231" s="34" t="s">
        <v>5197</v>
      </c>
    </row>
    <row r="232" spans="1:10" ht="60">
      <c r="A232" s="7">
        <v>229</v>
      </c>
      <c r="B232" s="304"/>
      <c r="C232" s="32" t="s">
        <v>5494</v>
      </c>
      <c r="D232" s="32" t="s">
        <v>5495</v>
      </c>
      <c r="E232" s="16">
        <v>13942520880</v>
      </c>
      <c r="F232" s="32" t="s">
        <v>5496</v>
      </c>
      <c r="G232" s="32" t="s">
        <v>5190</v>
      </c>
      <c r="H232" s="32" t="s">
        <v>5219</v>
      </c>
      <c r="I232" s="32" t="s">
        <v>5493</v>
      </c>
      <c r="J232" s="34" t="s">
        <v>5197</v>
      </c>
    </row>
    <row r="233" spans="1:10" ht="60">
      <c r="A233" s="7">
        <v>230</v>
      </c>
      <c r="B233" s="304"/>
      <c r="C233" s="32" t="s">
        <v>5497</v>
      </c>
      <c r="D233" s="32" t="s">
        <v>5498</v>
      </c>
      <c r="E233" s="16">
        <v>13332160685</v>
      </c>
      <c r="F233" s="32" t="s">
        <v>5499</v>
      </c>
      <c r="G233" s="32" t="s">
        <v>5190</v>
      </c>
      <c r="H233" s="32" t="s">
        <v>5219</v>
      </c>
      <c r="I233" s="32" t="s">
        <v>5493</v>
      </c>
      <c r="J233" s="34" t="s">
        <v>5197</v>
      </c>
    </row>
    <row r="234" spans="1:10" ht="60">
      <c r="A234" s="7">
        <v>231</v>
      </c>
      <c r="B234" s="304"/>
      <c r="C234" s="32" t="s">
        <v>5500</v>
      </c>
      <c r="D234" s="32" t="s">
        <v>5501</v>
      </c>
      <c r="E234" s="16" t="s">
        <v>5502</v>
      </c>
      <c r="F234" s="32" t="s">
        <v>5503</v>
      </c>
      <c r="G234" s="32" t="s">
        <v>5190</v>
      </c>
      <c r="H234" s="32" t="s">
        <v>5219</v>
      </c>
      <c r="I234" s="32" t="s">
        <v>5493</v>
      </c>
      <c r="J234" s="34" t="s">
        <v>5197</v>
      </c>
    </row>
    <row r="235" spans="1:10" ht="84">
      <c r="A235" s="7">
        <v>232</v>
      </c>
      <c r="B235" s="304"/>
      <c r="C235" s="32" t="s">
        <v>5504</v>
      </c>
      <c r="D235" s="32" t="s">
        <v>5505</v>
      </c>
      <c r="E235" s="16" t="s">
        <v>5506</v>
      </c>
      <c r="F235" s="32" t="s">
        <v>5507</v>
      </c>
      <c r="G235" s="32" t="s">
        <v>5508</v>
      </c>
      <c r="H235" s="32" t="s">
        <v>5509</v>
      </c>
      <c r="I235" s="16" t="s">
        <v>5510</v>
      </c>
      <c r="J235" s="34" t="s">
        <v>5197</v>
      </c>
    </row>
    <row r="236" spans="1:10" ht="84">
      <c r="A236" s="7">
        <v>233</v>
      </c>
      <c r="B236" s="304"/>
      <c r="C236" s="24" t="s">
        <v>5511</v>
      </c>
      <c r="D236" s="24" t="s">
        <v>5512</v>
      </c>
      <c r="E236" s="24" t="s">
        <v>5513</v>
      </c>
      <c r="F236" s="24" t="s">
        <v>5514</v>
      </c>
      <c r="G236" s="24" t="s">
        <v>5515</v>
      </c>
      <c r="H236" s="24" t="s">
        <v>5516</v>
      </c>
      <c r="I236" s="24" t="s">
        <v>5517</v>
      </c>
      <c r="J236" s="24" t="s">
        <v>5488</v>
      </c>
    </row>
    <row r="237" spans="1:10" ht="72">
      <c r="A237" s="7">
        <v>234</v>
      </c>
      <c r="B237" s="304"/>
      <c r="C237" s="31" t="s">
        <v>5518</v>
      </c>
      <c r="D237" s="31" t="s">
        <v>5519</v>
      </c>
      <c r="E237" s="31" t="s">
        <v>5520</v>
      </c>
      <c r="F237" s="24" t="s">
        <v>5521</v>
      </c>
      <c r="G237" s="24" t="s">
        <v>5522</v>
      </c>
      <c r="H237" s="31" t="s">
        <v>5523</v>
      </c>
      <c r="I237" s="31" t="s">
        <v>5524</v>
      </c>
      <c r="J237" s="31" t="s">
        <v>5525</v>
      </c>
    </row>
    <row r="238" spans="1:10" ht="84">
      <c r="A238" s="7">
        <v>235</v>
      </c>
      <c r="B238" s="304"/>
      <c r="C238" s="24" t="s">
        <v>5526</v>
      </c>
      <c r="D238" s="24" t="s">
        <v>5527</v>
      </c>
      <c r="E238" s="24" t="s">
        <v>5528</v>
      </c>
      <c r="F238" s="24" t="s">
        <v>5529</v>
      </c>
      <c r="G238" s="24" t="s">
        <v>5530</v>
      </c>
      <c r="H238" s="24" t="s">
        <v>5531</v>
      </c>
      <c r="I238" s="24" t="s">
        <v>5532</v>
      </c>
      <c r="J238" s="24" t="s">
        <v>5533</v>
      </c>
    </row>
    <row r="239" spans="1:10" ht="108">
      <c r="A239" s="7">
        <v>236</v>
      </c>
      <c r="B239" s="304"/>
      <c r="C239" s="31" t="s">
        <v>5534</v>
      </c>
      <c r="D239" s="31" t="s">
        <v>5535</v>
      </c>
      <c r="E239" s="31" t="s">
        <v>5536</v>
      </c>
      <c r="F239" s="24" t="s">
        <v>5537</v>
      </c>
      <c r="G239" s="24" t="s">
        <v>5538</v>
      </c>
      <c r="H239" s="31" t="s">
        <v>5539</v>
      </c>
      <c r="I239" s="31" t="s">
        <v>5540</v>
      </c>
      <c r="J239" s="31" t="s">
        <v>5541</v>
      </c>
    </row>
    <row r="240" spans="1:10" ht="120">
      <c r="A240" s="7">
        <v>237</v>
      </c>
      <c r="B240" s="304"/>
      <c r="C240" s="24" t="s">
        <v>5542</v>
      </c>
      <c r="D240" s="24" t="s">
        <v>5543</v>
      </c>
      <c r="E240" s="24" t="s">
        <v>5544</v>
      </c>
      <c r="F240" s="24" t="s">
        <v>5545</v>
      </c>
      <c r="G240" s="24" t="s">
        <v>5530</v>
      </c>
      <c r="H240" s="24" t="s">
        <v>5546</v>
      </c>
      <c r="I240" s="24" t="s">
        <v>3605</v>
      </c>
      <c r="J240" s="24" t="s">
        <v>5547</v>
      </c>
    </row>
    <row r="241" spans="1:10" ht="84">
      <c r="A241" s="7">
        <v>238</v>
      </c>
      <c r="B241" s="304"/>
      <c r="C241" s="24" t="s">
        <v>5548</v>
      </c>
      <c r="D241" s="24" t="s">
        <v>5549</v>
      </c>
      <c r="E241" s="24" t="s">
        <v>5550</v>
      </c>
      <c r="F241" s="24" t="s">
        <v>5551</v>
      </c>
      <c r="G241" s="24" t="s">
        <v>5552</v>
      </c>
      <c r="H241" s="24" t="s">
        <v>5553</v>
      </c>
      <c r="I241" s="24" t="s">
        <v>5554</v>
      </c>
      <c r="J241" s="24" t="s">
        <v>5555</v>
      </c>
    </row>
    <row r="242" spans="1:10" ht="120">
      <c r="A242" s="7">
        <v>239</v>
      </c>
      <c r="B242" s="304"/>
      <c r="C242" s="24" t="s">
        <v>5556</v>
      </c>
      <c r="D242" s="24" t="s">
        <v>5557</v>
      </c>
      <c r="E242" s="24" t="s">
        <v>5558</v>
      </c>
      <c r="F242" s="24" t="s">
        <v>5559</v>
      </c>
      <c r="G242" s="24" t="s">
        <v>5560</v>
      </c>
      <c r="H242" s="24" t="s">
        <v>5561</v>
      </c>
      <c r="I242" s="24" t="s">
        <v>5562</v>
      </c>
      <c r="J242" s="24" t="s">
        <v>5563</v>
      </c>
    </row>
    <row r="243" spans="1:10" ht="72">
      <c r="A243" s="7">
        <v>240</v>
      </c>
      <c r="B243" s="304"/>
      <c r="C243" s="24" t="s">
        <v>5564</v>
      </c>
      <c r="D243" s="24" t="s">
        <v>5565</v>
      </c>
      <c r="E243" s="24" t="s">
        <v>5566</v>
      </c>
      <c r="F243" s="24" t="s">
        <v>5567</v>
      </c>
      <c r="G243" s="24" t="s">
        <v>5568</v>
      </c>
      <c r="H243" s="24" t="s">
        <v>5569</v>
      </c>
      <c r="I243" s="24" t="s">
        <v>5570</v>
      </c>
      <c r="J243" s="24" t="s">
        <v>5571</v>
      </c>
    </row>
    <row r="244" spans="1:10" ht="96">
      <c r="A244" s="7">
        <v>241</v>
      </c>
      <c r="B244" s="304"/>
      <c r="C244" s="24" t="s">
        <v>5572</v>
      </c>
      <c r="D244" s="24" t="s">
        <v>5573</v>
      </c>
      <c r="E244" s="24" t="s">
        <v>5574</v>
      </c>
      <c r="F244" s="24" t="s">
        <v>5575</v>
      </c>
      <c r="G244" s="24" t="s">
        <v>5530</v>
      </c>
      <c r="H244" s="24" t="s">
        <v>5576</v>
      </c>
      <c r="I244" s="24" t="s">
        <v>5577</v>
      </c>
      <c r="J244" s="24" t="s">
        <v>5578</v>
      </c>
    </row>
    <row r="245" spans="1:10" ht="72">
      <c r="A245" s="7">
        <v>242</v>
      </c>
      <c r="B245" s="304"/>
      <c r="C245" s="24" t="s">
        <v>5579</v>
      </c>
      <c r="D245" s="24" t="s">
        <v>5580</v>
      </c>
      <c r="E245" s="24" t="s">
        <v>5581</v>
      </c>
      <c r="F245" s="24" t="s">
        <v>5582</v>
      </c>
      <c r="G245" s="24" t="s">
        <v>5583</v>
      </c>
      <c r="H245" s="24" t="s">
        <v>5584</v>
      </c>
      <c r="I245" s="24" t="s">
        <v>5585</v>
      </c>
      <c r="J245" s="24" t="s">
        <v>5586</v>
      </c>
    </row>
    <row r="246" spans="1:10" ht="120">
      <c r="A246" s="7">
        <v>243</v>
      </c>
      <c r="B246" s="304"/>
      <c r="C246" s="24" t="s">
        <v>5587</v>
      </c>
      <c r="D246" s="24" t="s">
        <v>5588</v>
      </c>
      <c r="E246" s="24" t="s">
        <v>5589</v>
      </c>
      <c r="F246" s="24" t="s">
        <v>5590</v>
      </c>
      <c r="G246" s="24" t="s">
        <v>5530</v>
      </c>
      <c r="H246" s="24" t="s">
        <v>5591</v>
      </c>
      <c r="I246" s="24" t="s">
        <v>5592</v>
      </c>
      <c r="J246" s="24" t="s">
        <v>5593</v>
      </c>
    </row>
    <row r="247" spans="1:10" ht="144">
      <c r="A247" s="7">
        <v>244</v>
      </c>
      <c r="B247" s="304"/>
      <c r="C247" s="24" t="s">
        <v>5594</v>
      </c>
      <c r="D247" s="24" t="s">
        <v>5595</v>
      </c>
      <c r="E247" s="24" t="s">
        <v>5596</v>
      </c>
      <c r="F247" s="24" t="s">
        <v>5597</v>
      </c>
      <c r="G247" s="24" t="s">
        <v>5530</v>
      </c>
      <c r="H247" s="24" t="s">
        <v>5598</v>
      </c>
      <c r="I247" s="24" t="s">
        <v>5599</v>
      </c>
      <c r="J247" s="24" t="s">
        <v>5600</v>
      </c>
    </row>
    <row r="248" spans="1:10" ht="132">
      <c r="A248" s="7">
        <v>245</v>
      </c>
      <c r="B248" s="304"/>
      <c r="C248" s="31" t="s">
        <v>5601</v>
      </c>
      <c r="D248" s="31" t="s">
        <v>5602</v>
      </c>
      <c r="E248" s="31" t="s">
        <v>5603</v>
      </c>
      <c r="F248" s="24" t="s">
        <v>5604</v>
      </c>
      <c r="G248" s="24" t="s">
        <v>5605</v>
      </c>
      <c r="H248" s="31" t="s">
        <v>5606</v>
      </c>
      <c r="I248" s="31" t="s">
        <v>5607</v>
      </c>
      <c r="J248" s="31" t="s">
        <v>310</v>
      </c>
    </row>
    <row r="249" spans="1:10" ht="72">
      <c r="A249" s="7">
        <v>246</v>
      </c>
      <c r="B249" s="304"/>
      <c r="C249" s="31" t="s">
        <v>5608</v>
      </c>
      <c r="D249" s="31" t="s">
        <v>5609</v>
      </c>
      <c r="E249" s="31" t="s">
        <v>5610</v>
      </c>
      <c r="F249" s="24" t="s">
        <v>5611</v>
      </c>
      <c r="G249" s="24" t="s">
        <v>5612</v>
      </c>
      <c r="H249" s="31" t="s">
        <v>5612</v>
      </c>
      <c r="I249" s="31" t="s">
        <v>5612</v>
      </c>
      <c r="J249" s="31" t="s">
        <v>5541</v>
      </c>
    </row>
    <row r="250" spans="1:10" ht="84">
      <c r="A250" s="7">
        <v>247</v>
      </c>
      <c r="B250" s="304"/>
      <c r="C250" s="31" t="s">
        <v>5613</v>
      </c>
      <c r="D250" s="31" t="s">
        <v>5614</v>
      </c>
      <c r="E250" s="31" t="s">
        <v>5615</v>
      </c>
      <c r="F250" s="24" t="s">
        <v>5616</v>
      </c>
      <c r="G250" s="24" t="s">
        <v>4612</v>
      </c>
      <c r="H250" s="31" t="s">
        <v>5617</v>
      </c>
      <c r="I250" s="31" t="s">
        <v>5618</v>
      </c>
      <c r="J250" s="31" t="s">
        <v>5619</v>
      </c>
    </row>
    <row r="251" spans="1:10" ht="72">
      <c r="A251" s="7">
        <v>248</v>
      </c>
      <c r="B251" s="304"/>
      <c r="C251" s="24" t="s">
        <v>5620</v>
      </c>
      <c r="D251" s="24" t="s">
        <v>5621</v>
      </c>
      <c r="E251" s="24" t="s">
        <v>5622</v>
      </c>
      <c r="F251" s="24" t="s">
        <v>5623</v>
      </c>
      <c r="G251" s="24" t="s">
        <v>5530</v>
      </c>
      <c r="H251" s="24" t="s">
        <v>5546</v>
      </c>
      <c r="I251" s="24" t="s">
        <v>3605</v>
      </c>
      <c r="J251" s="24" t="s">
        <v>4695</v>
      </c>
    </row>
    <row r="252" spans="1:10" ht="96">
      <c r="A252" s="7">
        <v>249</v>
      </c>
      <c r="B252" s="304"/>
      <c r="C252" s="28" t="s">
        <v>5624</v>
      </c>
      <c r="D252" s="28" t="s">
        <v>5625</v>
      </c>
      <c r="E252" s="28" t="s">
        <v>5626</v>
      </c>
      <c r="F252" s="28" t="s">
        <v>5627</v>
      </c>
      <c r="G252" s="28" t="s">
        <v>5628</v>
      </c>
      <c r="H252" s="28" t="s">
        <v>5629</v>
      </c>
      <c r="I252" s="28" t="s">
        <v>5630</v>
      </c>
      <c r="J252" s="28" t="s">
        <v>5631</v>
      </c>
    </row>
    <row r="253" spans="1:10" ht="72">
      <c r="A253" s="7">
        <v>250</v>
      </c>
      <c r="B253" s="304"/>
      <c r="C253" s="28" t="s">
        <v>5632</v>
      </c>
      <c r="D253" s="28" t="s">
        <v>5633</v>
      </c>
      <c r="E253" s="28" t="s">
        <v>5634</v>
      </c>
      <c r="F253" s="28" t="s">
        <v>5635</v>
      </c>
      <c r="G253" s="28" t="s">
        <v>5636</v>
      </c>
      <c r="H253" s="28" t="s">
        <v>5637</v>
      </c>
      <c r="I253" s="28" t="s">
        <v>5638</v>
      </c>
      <c r="J253" s="28" t="s">
        <v>5639</v>
      </c>
    </row>
    <row r="254" spans="1:10" ht="96">
      <c r="A254" s="7">
        <v>251</v>
      </c>
      <c r="B254" s="304"/>
      <c r="C254" s="34" t="s">
        <v>5640</v>
      </c>
      <c r="D254" s="34" t="s">
        <v>5641</v>
      </c>
      <c r="E254" s="34" t="s">
        <v>5642</v>
      </c>
      <c r="F254" s="28" t="s">
        <v>5643</v>
      </c>
      <c r="G254" s="28" t="s">
        <v>5636</v>
      </c>
      <c r="H254" s="34" t="s">
        <v>5644</v>
      </c>
      <c r="I254" s="34" t="s">
        <v>5645</v>
      </c>
      <c r="J254" s="34" t="s">
        <v>5646</v>
      </c>
    </row>
    <row r="255" spans="1:10" ht="60">
      <c r="A255" s="7">
        <v>252</v>
      </c>
      <c r="B255" s="304"/>
      <c r="C255" s="28" t="s">
        <v>5647</v>
      </c>
      <c r="D255" s="28" t="s">
        <v>5648</v>
      </c>
      <c r="E255" s="28" t="s">
        <v>5649</v>
      </c>
      <c r="F255" s="28" t="s">
        <v>5650</v>
      </c>
      <c r="G255" s="28" t="s">
        <v>5636</v>
      </c>
      <c r="H255" s="28" t="s">
        <v>5651</v>
      </c>
      <c r="I255" s="28" t="s">
        <v>5652</v>
      </c>
      <c r="J255" s="28" t="s">
        <v>5653</v>
      </c>
    </row>
    <row r="256" spans="1:10" ht="96">
      <c r="A256" s="7">
        <v>253</v>
      </c>
      <c r="B256" s="304"/>
      <c r="C256" s="34" t="s">
        <v>5654</v>
      </c>
      <c r="D256" s="34" t="s">
        <v>5655</v>
      </c>
      <c r="E256" s="34" t="s">
        <v>5656</v>
      </c>
      <c r="F256" s="28" t="s">
        <v>5657</v>
      </c>
      <c r="G256" s="28" t="s">
        <v>5658</v>
      </c>
      <c r="H256" s="34" t="s">
        <v>5659</v>
      </c>
      <c r="I256" s="34" t="s">
        <v>5660</v>
      </c>
      <c r="J256" s="34" t="s">
        <v>5661</v>
      </c>
    </row>
    <row r="257" spans="1:10" ht="96">
      <c r="A257" s="7">
        <v>254</v>
      </c>
      <c r="B257" s="304"/>
      <c r="C257" s="34" t="s">
        <v>5662</v>
      </c>
      <c r="D257" s="34" t="s">
        <v>5663</v>
      </c>
      <c r="E257" s="34" t="s">
        <v>5664</v>
      </c>
      <c r="F257" s="28" t="s">
        <v>5665</v>
      </c>
      <c r="G257" s="28" t="s">
        <v>5666</v>
      </c>
      <c r="H257" s="34" t="s">
        <v>5667</v>
      </c>
      <c r="I257" s="34" t="s">
        <v>5668</v>
      </c>
      <c r="J257" s="28" t="s">
        <v>4695</v>
      </c>
    </row>
    <row r="258" spans="1:10" ht="84">
      <c r="A258" s="7">
        <v>255</v>
      </c>
      <c r="B258" s="304"/>
      <c r="C258" s="28" t="s">
        <v>2196</v>
      </c>
      <c r="D258" s="28" t="s">
        <v>5669</v>
      </c>
      <c r="E258" s="28" t="s">
        <v>2198</v>
      </c>
      <c r="F258" s="28" t="s">
        <v>5670</v>
      </c>
      <c r="G258" s="28" t="s">
        <v>5671</v>
      </c>
      <c r="H258" s="28" t="s">
        <v>5576</v>
      </c>
      <c r="I258" s="28" t="s">
        <v>5672</v>
      </c>
      <c r="J258" s="28" t="s">
        <v>5673</v>
      </c>
    </row>
    <row r="259" spans="1:10" ht="72">
      <c r="A259" s="7">
        <v>256</v>
      </c>
      <c r="B259" s="304"/>
      <c r="C259" s="34" t="s">
        <v>5674</v>
      </c>
      <c r="D259" s="34" t="s">
        <v>5675</v>
      </c>
      <c r="E259" s="34" t="s">
        <v>5676</v>
      </c>
      <c r="F259" s="28" t="s">
        <v>5677</v>
      </c>
      <c r="G259" s="28" t="s">
        <v>5658</v>
      </c>
      <c r="H259" s="28" t="s">
        <v>5678</v>
      </c>
      <c r="I259" s="34" t="s">
        <v>3605</v>
      </c>
      <c r="J259" s="34" t="s">
        <v>310</v>
      </c>
    </row>
    <row r="260" spans="1:10" ht="60">
      <c r="A260" s="7">
        <v>257</v>
      </c>
      <c r="B260" s="304"/>
      <c r="C260" s="32" t="s">
        <v>5679</v>
      </c>
      <c r="D260" s="32" t="s">
        <v>5680</v>
      </c>
      <c r="E260" s="32" t="s">
        <v>5681</v>
      </c>
      <c r="F260" s="16" t="s">
        <v>5682</v>
      </c>
      <c r="G260" s="16" t="s">
        <v>5683</v>
      </c>
      <c r="H260" s="16" t="s">
        <v>5684</v>
      </c>
      <c r="I260" s="32" t="s">
        <v>5685</v>
      </c>
      <c r="J260" s="32" t="s">
        <v>2975</v>
      </c>
    </row>
    <row r="261" spans="1:10" ht="120">
      <c r="A261" s="7">
        <v>258</v>
      </c>
      <c r="B261" s="305"/>
      <c r="C261" s="28" t="s">
        <v>5556</v>
      </c>
      <c r="D261" s="28" t="s">
        <v>5686</v>
      </c>
      <c r="E261" s="28">
        <v>13050503336</v>
      </c>
      <c r="F261" s="28" t="s">
        <v>5687</v>
      </c>
      <c r="G261" s="28" t="s">
        <v>5688</v>
      </c>
      <c r="H261" s="28" t="s">
        <v>5689</v>
      </c>
      <c r="I261" s="28" t="s">
        <v>5562</v>
      </c>
      <c r="J261" s="28" t="s">
        <v>5690</v>
      </c>
    </row>
    <row r="262" spans="1:10" ht="84">
      <c r="A262" s="7">
        <v>259</v>
      </c>
      <c r="B262" s="258"/>
      <c r="C262" s="21" t="s">
        <v>5691</v>
      </c>
      <c r="D262" s="21" t="s">
        <v>5692</v>
      </c>
      <c r="E262" s="35" t="s">
        <v>5693</v>
      </c>
      <c r="F262" s="35" t="s">
        <v>5694</v>
      </c>
      <c r="G262" s="21" t="s">
        <v>5695</v>
      </c>
      <c r="H262" s="21" t="s">
        <v>5696</v>
      </c>
      <c r="I262" s="21" t="s">
        <v>5697</v>
      </c>
      <c r="J262" s="21" t="s">
        <v>5698</v>
      </c>
    </row>
    <row r="263" spans="1:10" ht="96">
      <c r="A263" s="7">
        <v>260</v>
      </c>
      <c r="B263" s="258"/>
      <c r="C263" s="20" t="s">
        <v>5699</v>
      </c>
      <c r="D263" s="21" t="s">
        <v>5700</v>
      </c>
      <c r="E263" s="35" t="s">
        <v>5701</v>
      </c>
      <c r="F263" s="35" t="s">
        <v>5702</v>
      </c>
      <c r="G263" s="21" t="s">
        <v>5703</v>
      </c>
      <c r="H263" s="21" t="s">
        <v>5704</v>
      </c>
      <c r="I263" s="21" t="s">
        <v>5705</v>
      </c>
      <c r="J263" s="21" t="s">
        <v>5706</v>
      </c>
    </row>
    <row r="264" spans="1:10" ht="96">
      <c r="A264" s="7">
        <v>261</v>
      </c>
      <c r="B264" s="258"/>
      <c r="C264" s="21" t="s">
        <v>5707</v>
      </c>
      <c r="D264" s="21" t="s">
        <v>5708</v>
      </c>
      <c r="E264" s="35" t="s">
        <v>5709</v>
      </c>
      <c r="F264" s="35" t="s">
        <v>5710</v>
      </c>
      <c r="G264" s="21" t="s">
        <v>5711</v>
      </c>
      <c r="H264" s="21" t="s">
        <v>5712</v>
      </c>
      <c r="I264" s="21" t="s">
        <v>5713</v>
      </c>
      <c r="J264" s="21" t="s">
        <v>233</v>
      </c>
    </row>
    <row r="265" spans="1:10" ht="108">
      <c r="A265" s="7">
        <v>262</v>
      </c>
      <c r="B265" s="258"/>
      <c r="C265" s="21" t="s">
        <v>5714</v>
      </c>
      <c r="D265" s="21" t="s">
        <v>5715</v>
      </c>
      <c r="E265" s="35">
        <v>13304788302</v>
      </c>
      <c r="F265" s="35" t="s">
        <v>5716</v>
      </c>
      <c r="G265" s="21" t="s">
        <v>5695</v>
      </c>
      <c r="H265" s="21" t="s">
        <v>5717</v>
      </c>
      <c r="I265" s="21" t="s">
        <v>5697</v>
      </c>
      <c r="J265" s="21" t="s">
        <v>5718</v>
      </c>
    </row>
    <row r="266" spans="1:10" ht="120">
      <c r="A266" s="7">
        <v>263</v>
      </c>
      <c r="B266" s="258"/>
      <c r="C266" s="21" t="s">
        <v>5719</v>
      </c>
      <c r="D266" s="21" t="s">
        <v>5720</v>
      </c>
      <c r="E266" s="35" t="s">
        <v>5721</v>
      </c>
      <c r="F266" s="35" t="s">
        <v>5722</v>
      </c>
      <c r="G266" s="21" t="s">
        <v>5703</v>
      </c>
      <c r="H266" s="21" t="s">
        <v>5723</v>
      </c>
      <c r="I266" s="21" t="s">
        <v>5724</v>
      </c>
      <c r="J266" s="21" t="s">
        <v>5725</v>
      </c>
    </row>
    <row r="267" spans="1:10" ht="132">
      <c r="A267" s="7">
        <v>264</v>
      </c>
      <c r="B267" s="258"/>
      <c r="C267" s="21" t="s">
        <v>5726</v>
      </c>
      <c r="D267" s="21" t="s">
        <v>5727</v>
      </c>
      <c r="E267" s="35" t="s">
        <v>5728</v>
      </c>
      <c r="F267" s="35" t="s">
        <v>5729</v>
      </c>
      <c r="G267" s="21" t="s">
        <v>5730</v>
      </c>
      <c r="H267" s="21" t="s">
        <v>5731</v>
      </c>
      <c r="I267" s="21" t="s">
        <v>5697</v>
      </c>
      <c r="J267" s="21" t="s">
        <v>121</v>
      </c>
    </row>
    <row r="268" spans="1:10" ht="108">
      <c r="A268" s="7">
        <v>265</v>
      </c>
      <c r="B268" s="258"/>
      <c r="C268" s="21" t="s">
        <v>5732</v>
      </c>
      <c r="D268" s="21" t="s">
        <v>5733</v>
      </c>
      <c r="E268" s="35" t="s">
        <v>5734</v>
      </c>
      <c r="F268" s="35" t="s">
        <v>5735</v>
      </c>
      <c r="G268" s="21" t="s">
        <v>5736</v>
      </c>
      <c r="H268" s="21" t="s">
        <v>5737</v>
      </c>
      <c r="I268" s="21" t="s">
        <v>5697</v>
      </c>
      <c r="J268" s="21" t="s">
        <v>5718</v>
      </c>
    </row>
    <row r="269" spans="1:10" ht="156">
      <c r="A269" s="7">
        <v>266</v>
      </c>
      <c r="B269" s="258"/>
      <c r="C269" s="21" t="s">
        <v>5738</v>
      </c>
      <c r="D269" s="21" t="s">
        <v>5739</v>
      </c>
      <c r="E269" s="35" t="s">
        <v>5740</v>
      </c>
      <c r="F269" s="35" t="s">
        <v>5741</v>
      </c>
      <c r="G269" s="21" t="s">
        <v>5695</v>
      </c>
      <c r="H269" s="21" t="s">
        <v>5742</v>
      </c>
      <c r="I269" s="21" t="s">
        <v>5697</v>
      </c>
      <c r="J269" s="21" t="s">
        <v>5718</v>
      </c>
    </row>
    <row r="270" spans="1:10" ht="120">
      <c r="A270" s="7">
        <v>267</v>
      </c>
      <c r="B270" s="258"/>
      <c r="C270" s="21" t="s">
        <v>5743</v>
      </c>
      <c r="D270" s="21" t="s">
        <v>5744</v>
      </c>
      <c r="E270" s="35" t="s">
        <v>5745</v>
      </c>
      <c r="F270" s="35" t="s">
        <v>5746</v>
      </c>
      <c r="G270" s="21" t="s">
        <v>5695</v>
      </c>
      <c r="H270" s="21" t="s">
        <v>5742</v>
      </c>
      <c r="I270" s="21" t="s">
        <v>5697</v>
      </c>
      <c r="J270" s="21" t="s">
        <v>5747</v>
      </c>
    </row>
    <row r="271" spans="1:10" ht="144">
      <c r="A271" s="7">
        <v>268</v>
      </c>
      <c r="B271" s="258"/>
      <c r="C271" s="21" t="s">
        <v>5748</v>
      </c>
      <c r="D271" s="21" t="s">
        <v>5749</v>
      </c>
      <c r="E271" s="35" t="s">
        <v>5750</v>
      </c>
      <c r="F271" s="35" t="s">
        <v>5751</v>
      </c>
      <c r="G271" s="21" t="s">
        <v>5703</v>
      </c>
      <c r="H271" s="21" t="s">
        <v>5752</v>
      </c>
      <c r="I271" s="21" t="s">
        <v>5753</v>
      </c>
      <c r="J271" s="21" t="s">
        <v>128</v>
      </c>
    </row>
    <row r="272" spans="1:10" ht="132">
      <c r="A272" s="7">
        <v>269</v>
      </c>
      <c r="B272" s="258"/>
      <c r="C272" s="21" t="s">
        <v>5754</v>
      </c>
      <c r="D272" s="21" t="s">
        <v>5755</v>
      </c>
      <c r="E272" s="35">
        <v>13848125718</v>
      </c>
      <c r="F272" s="35" t="s">
        <v>5756</v>
      </c>
      <c r="G272" s="21" t="s">
        <v>5695</v>
      </c>
      <c r="H272" s="21" t="s">
        <v>5757</v>
      </c>
      <c r="I272" s="21" t="s">
        <v>5697</v>
      </c>
      <c r="J272" s="21" t="s">
        <v>5718</v>
      </c>
    </row>
    <row r="273" spans="1:10" ht="156">
      <c r="A273" s="7">
        <v>270</v>
      </c>
      <c r="B273" s="258"/>
      <c r="C273" s="20" t="s">
        <v>5758</v>
      </c>
      <c r="D273" s="20" t="s">
        <v>5759</v>
      </c>
      <c r="E273" s="36">
        <v>15335663131</v>
      </c>
      <c r="F273" s="36" t="s">
        <v>5760</v>
      </c>
      <c r="G273" s="20" t="s">
        <v>5761</v>
      </c>
      <c r="H273" s="20" t="s">
        <v>5762</v>
      </c>
      <c r="I273" s="20" t="s">
        <v>5697</v>
      </c>
      <c r="J273" s="20" t="s">
        <v>5718</v>
      </c>
    </row>
    <row r="274" spans="1:10" ht="108">
      <c r="A274" s="7">
        <v>271</v>
      </c>
      <c r="B274" s="281" t="s">
        <v>391</v>
      </c>
      <c r="C274" s="21" t="s">
        <v>5763</v>
      </c>
      <c r="D274" s="21" t="s">
        <v>5764</v>
      </c>
      <c r="E274" s="21" t="s">
        <v>5765</v>
      </c>
      <c r="F274" s="21" t="s">
        <v>5766</v>
      </c>
      <c r="G274" s="21" t="s">
        <v>5767</v>
      </c>
      <c r="H274" s="21" t="s">
        <v>5768</v>
      </c>
      <c r="I274" s="21" t="s">
        <v>5769</v>
      </c>
      <c r="J274" s="21" t="s">
        <v>1373</v>
      </c>
    </row>
    <row r="275" spans="1:10" ht="96">
      <c r="A275" s="7">
        <v>272</v>
      </c>
      <c r="B275" s="306"/>
      <c r="C275" s="21" t="s">
        <v>5770</v>
      </c>
      <c r="D275" s="21" t="s">
        <v>5771</v>
      </c>
      <c r="E275" s="21">
        <v>15825583251</v>
      </c>
      <c r="F275" s="21" t="s">
        <v>5772</v>
      </c>
      <c r="G275" s="21" t="s">
        <v>5767</v>
      </c>
      <c r="H275" s="21" t="s">
        <v>5773</v>
      </c>
      <c r="I275" s="21" t="s">
        <v>1183</v>
      </c>
      <c r="J275" s="21" t="s">
        <v>2418</v>
      </c>
    </row>
    <row r="276" spans="1:10" ht="60">
      <c r="A276" s="7">
        <v>273</v>
      </c>
      <c r="B276" s="306"/>
      <c r="C276" s="21" t="s">
        <v>5774</v>
      </c>
      <c r="D276" s="21" t="s">
        <v>5775</v>
      </c>
      <c r="E276" s="21" t="s">
        <v>5776</v>
      </c>
      <c r="F276" s="21" t="s">
        <v>5777</v>
      </c>
      <c r="G276" s="21" t="s">
        <v>4518</v>
      </c>
      <c r="H276" s="21" t="s">
        <v>5077</v>
      </c>
      <c r="I276" s="21" t="s">
        <v>3436</v>
      </c>
      <c r="J276" s="21" t="s">
        <v>5778</v>
      </c>
    </row>
    <row r="277" spans="1:10" ht="120">
      <c r="A277" s="7">
        <v>274</v>
      </c>
      <c r="B277" s="306"/>
      <c r="C277" s="21" t="s">
        <v>5779</v>
      </c>
      <c r="D277" s="21" t="s">
        <v>5780</v>
      </c>
      <c r="E277" s="21" t="s">
        <v>5781</v>
      </c>
      <c r="F277" s="21" t="s">
        <v>5782</v>
      </c>
      <c r="G277" s="21" t="s">
        <v>5783</v>
      </c>
      <c r="H277" s="21" t="s">
        <v>5784</v>
      </c>
      <c r="I277" s="21" t="s">
        <v>5784</v>
      </c>
      <c r="J277" s="21" t="s">
        <v>5785</v>
      </c>
    </row>
    <row r="278" spans="1:10" ht="80.25" customHeight="1">
      <c r="A278" s="7">
        <v>275</v>
      </c>
      <c r="B278" s="37" t="s">
        <v>2342</v>
      </c>
      <c r="C278" s="24" t="s">
        <v>5786</v>
      </c>
      <c r="D278" s="24" t="s">
        <v>5787</v>
      </c>
      <c r="E278" s="24" t="s">
        <v>5788</v>
      </c>
      <c r="F278" s="24" t="s">
        <v>5789</v>
      </c>
      <c r="G278" s="24" t="s">
        <v>5790</v>
      </c>
      <c r="H278" s="24" t="s">
        <v>5791</v>
      </c>
      <c r="I278" s="24" t="s">
        <v>5792</v>
      </c>
      <c r="J278" s="24" t="s">
        <v>5793</v>
      </c>
    </row>
    <row r="279" spans="1:10" s="1" customFormat="1" ht="228">
      <c r="A279" s="7">
        <v>276</v>
      </c>
      <c r="B279" s="260" t="s">
        <v>7909</v>
      </c>
      <c r="C279" s="38" t="s">
        <v>5794</v>
      </c>
      <c r="D279" s="38" t="s">
        <v>5795</v>
      </c>
      <c r="E279" s="39">
        <v>13806397039</v>
      </c>
      <c r="F279" s="38" t="s">
        <v>5796</v>
      </c>
      <c r="G279" s="38" t="s">
        <v>5797</v>
      </c>
      <c r="H279" s="38" t="s">
        <v>5798</v>
      </c>
      <c r="I279" s="44" t="s">
        <v>5799</v>
      </c>
      <c r="J279" s="44" t="s">
        <v>5800</v>
      </c>
    </row>
    <row r="280" spans="1:10" s="1" customFormat="1" ht="84">
      <c r="A280" s="7">
        <v>277</v>
      </c>
      <c r="B280" s="260"/>
      <c r="C280" s="38" t="s">
        <v>5801</v>
      </c>
      <c r="D280" s="38" t="s">
        <v>5802</v>
      </c>
      <c r="E280" s="39" t="s">
        <v>5803</v>
      </c>
      <c r="F280" s="38" t="s">
        <v>5804</v>
      </c>
      <c r="G280" s="38" t="s">
        <v>5797</v>
      </c>
      <c r="H280" s="38" t="s">
        <v>5805</v>
      </c>
      <c r="I280" s="44" t="s">
        <v>5806</v>
      </c>
      <c r="J280" s="44" t="s">
        <v>3613</v>
      </c>
    </row>
    <row r="281" spans="1:10" s="1" customFormat="1" ht="216">
      <c r="A281" s="7">
        <v>278</v>
      </c>
      <c r="B281" s="260"/>
      <c r="C281" s="38" t="s">
        <v>5807</v>
      </c>
      <c r="D281" s="38" t="s">
        <v>5808</v>
      </c>
      <c r="E281" s="39" t="s">
        <v>5809</v>
      </c>
      <c r="F281" s="38" t="s">
        <v>5810</v>
      </c>
      <c r="G281" s="38" t="s">
        <v>5797</v>
      </c>
      <c r="H281" s="38" t="s">
        <v>5811</v>
      </c>
      <c r="I281" s="44" t="s">
        <v>5806</v>
      </c>
      <c r="J281" s="44" t="s">
        <v>5812</v>
      </c>
    </row>
    <row r="282" spans="1:10" s="1" customFormat="1" ht="60">
      <c r="A282" s="7">
        <v>279</v>
      </c>
      <c r="B282" s="260"/>
      <c r="C282" s="38" t="s">
        <v>5813</v>
      </c>
      <c r="D282" s="38" t="s">
        <v>5814</v>
      </c>
      <c r="E282" s="39" t="s">
        <v>5815</v>
      </c>
      <c r="F282" s="38" t="s">
        <v>5816</v>
      </c>
      <c r="G282" s="38" t="s">
        <v>5797</v>
      </c>
      <c r="H282" s="38" t="s">
        <v>5817</v>
      </c>
      <c r="I282" s="44" t="s">
        <v>5818</v>
      </c>
      <c r="J282" s="44" t="s">
        <v>399</v>
      </c>
    </row>
    <row r="283" spans="1:10" s="1" customFormat="1" ht="72">
      <c r="A283" s="7">
        <v>280</v>
      </c>
      <c r="B283" s="260"/>
      <c r="C283" s="38" t="s">
        <v>5819</v>
      </c>
      <c r="D283" s="38" t="s">
        <v>5820</v>
      </c>
      <c r="E283" s="39" t="s">
        <v>5821</v>
      </c>
      <c r="F283" s="38" t="s">
        <v>5822</v>
      </c>
      <c r="G283" s="38" t="s">
        <v>5797</v>
      </c>
      <c r="H283" s="38" t="s">
        <v>5823</v>
      </c>
      <c r="I283" s="44" t="s">
        <v>5824</v>
      </c>
      <c r="J283" s="44" t="s">
        <v>399</v>
      </c>
    </row>
    <row r="284" spans="1:10" s="1" customFormat="1" ht="96">
      <c r="A284" s="7">
        <v>281</v>
      </c>
      <c r="B284" s="260"/>
      <c r="C284" s="38" t="s">
        <v>5825</v>
      </c>
      <c r="D284" s="38" t="s">
        <v>5826</v>
      </c>
      <c r="E284" s="39" t="s">
        <v>5827</v>
      </c>
      <c r="F284" s="38" t="s">
        <v>5828</v>
      </c>
      <c r="G284" s="38" t="s">
        <v>5797</v>
      </c>
      <c r="H284" s="38" t="s">
        <v>5829</v>
      </c>
      <c r="I284" s="44" t="s">
        <v>5830</v>
      </c>
      <c r="J284" s="44" t="s">
        <v>28</v>
      </c>
    </row>
    <row r="285" spans="1:10" s="1" customFormat="1" ht="96">
      <c r="A285" s="7">
        <v>282</v>
      </c>
      <c r="B285" s="260"/>
      <c r="C285" s="38" t="s">
        <v>5831</v>
      </c>
      <c r="D285" s="38" t="s">
        <v>5832</v>
      </c>
      <c r="E285" s="39">
        <v>15166059360</v>
      </c>
      <c r="F285" s="38" t="s">
        <v>5833</v>
      </c>
      <c r="G285" s="38" t="s">
        <v>5797</v>
      </c>
      <c r="H285" s="38" t="s">
        <v>5834</v>
      </c>
      <c r="I285" s="44" t="s">
        <v>5835</v>
      </c>
      <c r="J285" s="44" t="s">
        <v>121</v>
      </c>
    </row>
    <row r="286" spans="1:10" s="1" customFormat="1" ht="156">
      <c r="A286" s="7">
        <v>283</v>
      </c>
      <c r="B286" s="260"/>
      <c r="C286" s="38" t="s">
        <v>5836</v>
      </c>
      <c r="D286" s="38" t="s">
        <v>5837</v>
      </c>
      <c r="E286" s="39" t="s">
        <v>5838</v>
      </c>
      <c r="F286" s="38" t="s">
        <v>5839</v>
      </c>
      <c r="G286" s="38" t="s">
        <v>5797</v>
      </c>
      <c r="H286" s="38" t="s">
        <v>5840</v>
      </c>
      <c r="I286" s="44" t="s">
        <v>3436</v>
      </c>
      <c r="J286" s="44" t="s">
        <v>2436</v>
      </c>
    </row>
    <row r="287" spans="1:10" s="1" customFormat="1" ht="108">
      <c r="A287" s="7">
        <v>284</v>
      </c>
      <c r="B287" s="260"/>
      <c r="C287" s="38" t="s">
        <v>5841</v>
      </c>
      <c r="D287" s="38" t="s">
        <v>5842</v>
      </c>
      <c r="E287" s="39">
        <v>15865539165</v>
      </c>
      <c r="F287" s="38" t="s">
        <v>5843</v>
      </c>
      <c r="G287" s="38" t="s">
        <v>5797</v>
      </c>
      <c r="H287" s="38" t="s">
        <v>5844</v>
      </c>
      <c r="I287" s="44" t="s">
        <v>5845</v>
      </c>
      <c r="J287" s="44" t="s">
        <v>399</v>
      </c>
    </row>
    <row r="288" spans="1:10" s="1" customFormat="1" ht="132">
      <c r="A288" s="7">
        <v>285</v>
      </c>
      <c r="B288" s="260"/>
      <c r="C288" s="38" t="s">
        <v>5846</v>
      </c>
      <c r="D288" s="38" t="s">
        <v>5847</v>
      </c>
      <c r="E288" s="39" t="s">
        <v>5848</v>
      </c>
      <c r="F288" s="38" t="s">
        <v>5849</v>
      </c>
      <c r="G288" s="38" t="s">
        <v>5797</v>
      </c>
      <c r="H288" s="38" t="s">
        <v>5850</v>
      </c>
      <c r="I288" s="44"/>
      <c r="J288" s="44"/>
    </row>
    <row r="289" spans="1:10" s="1" customFormat="1" ht="72">
      <c r="A289" s="7">
        <v>286</v>
      </c>
      <c r="B289" s="260"/>
      <c r="C289" s="38" t="s">
        <v>5851</v>
      </c>
      <c r="D289" s="38" t="s">
        <v>5852</v>
      </c>
      <c r="E289" s="39" t="s">
        <v>5853</v>
      </c>
      <c r="F289" s="38" t="s">
        <v>5854</v>
      </c>
      <c r="G289" s="38" t="s">
        <v>5797</v>
      </c>
      <c r="H289" s="38" t="s">
        <v>5855</v>
      </c>
      <c r="I289" s="44" t="s">
        <v>5856</v>
      </c>
      <c r="J289" s="44" t="s">
        <v>5857</v>
      </c>
    </row>
    <row r="290" spans="1:10" s="1" customFormat="1" ht="72">
      <c r="A290" s="7">
        <v>287</v>
      </c>
      <c r="B290" s="260"/>
      <c r="C290" s="38" t="s">
        <v>5858</v>
      </c>
      <c r="D290" s="38" t="s">
        <v>5859</v>
      </c>
      <c r="E290" s="39" t="s">
        <v>5860</v>
      </c>
      <c r="F290" s="38" t="s">
        <v>5861</v>
      </c>
      <c r="G290" s="38" t="s">
        <v>5797</v>
      </c>
      <c r="H290" s="38" t="s">
        <v>5862</v>
      </c>
      <c r="I290" s="44" t="s">
        <v>3436</v>
      </c>
      <c r="J290" s="44" t="s">
        <v>2436</v>
      </c>
    </row>
    <row r="291" spans="1:10" s="1" customFormat="1" ht="72">
      <c r="A291" s="7">
        <v>288</v>
      </c>
      <c r="B291" s="260"/>
      <c r="C291" s="38" t="s">
        <v>5863</v>
      </c>
      <c r="D291" s="38" t="s">
        <v>5864</v>
      </c>
      <c r="E291" s="39">
        <v>13608982699</v>
      </c>
      <c r="F291" s="38" t="s">
        <v>5865</v>
      </c>
      <c r="G291" s="38" t="s">
        <v>5797</v>
      </c>
      <c r="H291" s="38" t="s">
        <v>5866</v>
      </c>
      <c r="I291" s="44" t="s">
        <v>5867</v>
      </c>
      <c r="J291" s="44" t="s">
        <v>5868</v>
      </c>
    </row>
    <row r="292" spans="1:10" s="1" customFormat="1" ht="48">
      <c r="A292" s="7">
        <v>289</v>
      </c>
      <c r="B292" s="260"/>
      <c r="C292" s="38" t="s">
        <v>5869</v>
      </c>
      <c r="D292" s="38" t="s">
        <v>5870</v>
      </c>
      <c r="E292" s="39">
        <v>15269220001</v>
      </c>
      <c r="F292" s="38" t="s">
        <v>5871</v>
      </c>
      <c r="G292" s="38" t="s">
        <v>5797</v>
      </c>
      <c r="H292" s="38" t="s">
        <v>5872</v>
      </c>
      <c r="I292" s="44" t="s">
        <v>5873</v>
      </c>
      <c r="J292" s="44" t="s">
        <v>28</v>
      </c>
    </row>
    <row r="293" spans="1:10" s="1" customFormat="1" ht="48">
      <c r="A293" s="7">
        <v>290</v>
      </c>
      <c r="B293" s="260"/>
      <c r="C293" s="38" t="s">
        <v>5874</v>
      </c>
      <c r="D293" s="38" t="s">
        <v>5875</v>
      </c>
      <c r="E293" s="39" t="s">
        <v>5876</v>
      </c>
      <c r="F293" s="38" t="s">
        <v>5877</v>
      </c>
      <c r="G293" s="38" t="s">
        <v>5797</v>
      </c>
      <c r="H293" s="38" t="s">
        <v>5878</v>
      </c>
      <c r="I293" s="44" t="s">
        <v>5879</v>
      </c>
      <c r="J293" s="44" t="s">
        <v>481</v>
      </c>
    </row>
    <row r="294" spans="1:10" s="1" customFormat="1" ht="60">
      <c r="A294" s="7">
        <v>291</v>
      </c>
      <c r="B294" s="260"/>
      <c r="C294" s="38" t="s">
        <v>5880</v>
      </c>
      <c r="D294" s="38" t="s">
        <v>5881</v>
      </c>
      <c r="E294" s="39">
        <v>15253200347</v>
      </c>
      <c r="F294" s="38" t="s">
        <v>5882</v>
      </c>
      <c r="G294" s="38" t="s">
        <v>5797</v>
      </c>
      <c r="H294" s="38" t="s">
        <v>5883</v>
      </c>
      <c r="I294" s="44" t="s">
        <v>5884</v>
      </c>
      <c r="J294" s="44" t="s">
        <v>5885</v>
      </c>
    </row>
    <row r="295" spans="1:10" s="1" customFormat="1" ht="36">
      <c r="A295" s="7">
        <v>292</v>
      </c>
      <c r="B295" s="260"/>
      <c r="C295" s="38" t="s">
        <v>5886</v>
      </c>
      <c r="D295" s="38" t="s">
        <v>5887</v>
      </c>
      <c r="E295" s="39">
        <v>13206368921</v>
      </c>
      <c r="F295" s="38" t="s">
        <v>5888</v>
      </c>
      <c r="G295" s="38" t="s">
        <v>5797</v>
      </c>
      <c r="H295" s="38" t="s">
        <v>5889</v>
      </c>
      <c r="I295" s="44" t="s">
        <v>5890</v>
      </c>
      <c r="J295" s="44" t="s">
        <v>2619</v>
      </c>
    </row>
    <row r="296" spans="1:10" s="1" customFormat="1" ht="60">
      <c r="A296" s="7">
        <v>293</v>
      </c>
      <c r="B296" s="260"/>
      <c r="C296" s="38" t="s">
        <v>5891</v>
      </c>
      <c r="D296" s="38" t="s">
        <v>5892</v>
      </c>
      <c r="E296" s="40">
        <v>82428877</v>
      </c>
      <c r="F296" s="38" t="s">
        <v>5893</v>
      </c>
      <c r="G296" s="38" t="s">
        <v>5797</v>
      </c>
      <c r="H296" s="38" t="s">
        <v>5894</v>
      </c>
      <c r="I296" s="44" t="s">
        <v>5879</v>
      </c>
      <c r="J296" s="44" t="s">
        <v>121</v>
      </c>
    </row>
    <row r="297" spans="1:10" s="1" customFormat="1" ht="24">
      <c r="A297" s="7">
        <v>294</v>
      </c>
      <c r="B297" s="260"/>
      <c r="C297" s="38" t="s">
        <v>5895</v>
      </c>
      <c r="D297" s="38" t="s">
        <v>5896</v>
      </c>
      <c r="E297" s="39">
        <v>13869889668</v>
      </c>
      <c r="F297" s="38" t="s">
        <v>5897</v>
      </c>
      <c r="G297" s="38" t="s">
        <v>5797</v>
      </c>
      <c r="H297" s="38" t="s">
        <v>5898</v>
      </c>
      <c r="I297" s="44" t="s">
        <v>1183</v>
      </c>
      <c r="J297" s="44" t="s">
        <v>761</v>
      </c>
    </row>
    <row r="298" spans="1:10" s="1" customFormat="1" ht="120">
      <c r="A298" s="7">
        <v>295</v>
      </c>
      <c r="B298" s="260"/>
      <c r="C298" s="38" t="s">
        <v>5899</v>
      </c>
      <c r="D298" s="38" t="s">
        <v>5900</v>
      </c>
      <c r="E298" s="41">
        <v>13706302669</v>
      </c>
      <c r="F298" s="38" t="s">
        <v>5901</v>
      </c>
      <c r="G298" s="38" t="s">
        <v>5797</v>
      </c>
      <c r="H298" s="38" t="s">
        <v>5902</v>
      </c>
      <c r="I298" s="44" t="s">
        <v>5903</v>
      </c>
      <c r="J298" s="44" t="s">
        <v>5904</v>
      </c>
    </row>
    <row r="299" spans="1:10" s="1" customFormat="1" ht="84">
      <c r="A299" s="7">
        <v>296</v>
      </c>
      <c r="B299" s="260"/>
      <c r="C299" s="38" t="s">
        <v>5905</v>
      </c>
      <c r="D299" s="38" t="s">
        <v>5906</v>
      </c>
      <c r="E299" s="41">
        <v>13006597778</v>
      </c>
      <c r="F299" s="38" t="s">
        <v>5907</v>
      </c>
      <c r="G299" s="38" t="s">
        <v>5797</v>
      </c>
      <c r="H299" s="38" t="s">
        <v>5908</v>
      </c>
      <c r="I299" s="44" t="s">
        <v>5903</v>
      </c>
      <c r="J299" s="44" t="s">
        <v>5904</v>
      </c>
    </row>
    <row r="300" spans="1:10" s="1" customFormat="1" ht="48">
      <c r="A300" s="7">
        <v>297</v>
      </c>
      <c r="B300" s="260"/>
      <c r="C300" s="38" t="s">
        <v>5909</v>
      </c>
      <c r="D300" s="38" t="s">
        <v>5910</v>
      </c>
      <c r="E300" s="39">
        <v>18953275126</v>
      </c>
      <c r="F300" s="42" t="s">
        <v>5911</v>
      </c>
      <c r="G300" s="38" t="s">
        <v>5797</v>
      </c>
      <c r="H300" s="38" t="s">
        <v>5912</v>
      </c>
      <c r="I300" s="44" t="s">
        <v>5913</v>
      </c>
      <c r="J300" s="44" t="s">
        <v>5904</v>
      </c>
    </row>
    <row r="301" spans="1:10" s="1" customFormat="1" ht="72">
      <c r="A301" s="7">
        <v>298</v>
      </c>
      <c r="B301" s="260"/>
      <c r="C301" s="38" t="s">
        <v>5914</v>
      </c>
      <c r="D301" s="38" t="s">
        <v>5915</v>
      </c>
      <c r="E301" s="39">
        <v>13188887052</v>
      </c>
      <c r="F301" s="38" t="s">
        <v>5916</v>
      </c>
      <c r="G301" s="38" t="s">
        <v>5797</v>
      </c>
      <c r="H301" s="38" t="s">
        <v>5917</v>
      </c>
      <c r="I301" s="45" t="s">
        <v>5917</v>
      </c>
      <c r="J301" s="38" t="s">
        <v>5918</v>
      </c>
    </row>
    <row r="302" spans="1:10" s="1" customFormat="1" ht="84">
      <c r="A302" s="7">
        <v>299</v>
      </c>
      <c r="B302" s="260"/>
      <c r="C302" s="38" t="s">
        <v>5919</v>
      </c>
      <c r="D302" s="38" t="s">
        <v>5920</v>
      </c>
      <c r="E302" s="39">
        <v>13562880300</v>
      </c>
      <c r="F302" s="38" t="s">
        <v>5921</v>
      </c>
      <c r="G302" s="38" t="s">
        <v>5797</v>
      </c>
      <c r="H302" s="38" t="s">
        <v>5922</v>
      </c>
      <c r="I302" s="45" t="s">
        <v>5922</v>
      </c>
      <c r="J302" s="38" t="s">
        <v>5923</v>
      </c>
    </row>
    <row r="303" spans="1:10" s="1" customFormat="1" ht="36">
      <c r="A303" s="7">
        <v>300</v>
      </c>
      <c r="B303" s="260"/>
      <c r="C303" s="38" t="s">
        <v>5924</v>
      </c>
      <c r="D303" s="38" t="s">
        <v>5925</v>
      </c>
      <c r="E303" s="39" t="s">
        <v>5926</v>
      </c>
      <c r="F303" s="38" t="s">
        <v>5927</v>
      </c>
      <c r="G303" s="38" t="s">
        <v>5797</v>
      </c>
      <c r="H303" s="38" t="s">
        <v>5928</v>
      </c>
      <c r="I303" s="45" t="s">
        <v>5929</v>
      </c>
      <c r="J303" s="38" t="s">
        <v>871</v>
      </c>
    </row>
    <row r="304" spans="1:10" s="1" customFormat="1" ht="84">
      <c r="A304" s="7">
        <v>301</v>
      </c>
      <c r="B304" s="260"/>
      <c r="C304" s="38" t="s">
        <v>5930</v>
      </c>
      <c r="D304" s="38" t="s">
        <v>5931</v>
      </c>
      <c r="E304" s="39">
        <v>15197744444</v>
      </c>
      <c r="F304" s="38" t="s">
        <v>5932</v>
      </c>
      <c r="G304" s="38" t="s">
        <v>5797</v>
      </c>
      <c r="H304" s="38" t="s">
        <v>5933</v>
      </c>
      <c r="I304" s="45" t="s">
        <v>5933</v>
      </c>
      <c r="J304" s="38" t="s">
        <v>549</v>
      </c>
    </row>
    <row r="305" spans="1:10" s="1" customFormat="1" ht="72">
      <c r="A305" s="7">
        <v>302</v>
      </c>
      <c r="B305" s="260"/>
      <c r="C305" s="38" t="s">
        <v>5934</v>
      </c>
      <c r="D305" s="38" t="s">
        <v>5935</v>
      </c>
      <c r="E305" s="39" t="s">
        <v>5936</v>
      </c>
      <c r="F305" s="38" t="s">
        <v>5937</v>
      </c>
      <c r="G305" s="38" t="s">
        <v>5797</v>
      </c>
      <c r="H305" s="38" t="s">
        <v>5938</v>
      </c>
      <c r="I305" s="38" t="s">
        <v>5939</v>
      </c>
      <c r="J305" s="38" t="s">
        <v>399</v>
      </c>
    </row>
    <row r="306" spans="1:10" s="1" customFormat="1" ht="72">
      <c r="A306" s="7">
        <v>303</v>
      </c>
      <c r="B306" s="260"/>
      <c r="C306" s="38" t="s">
        <v>5940</v>
      </c>
      <c r="D306" s="38" t="s">
        <v>5941</v>
      </c>
      <c r="E306" s="39" t="s">
        <v>5942</v>
      </c>
      <c r="F306" s="38" t="s">
        <v>5943</v>
      </c>
      <c r="G306" s="38" t="s">
        <v>5797</v>
      </c>
      <c r="H306" s="38" t="s">
        <v>5944</v>
      </c>
      <c r="I306" s="38" t="s">
        <v>5945</v>
      </c>
      <c r="J306" s="38" t="s">
        <v>5946</v>
      </c>
    </row>
    <row r="307" spans="1:10" s="1" customFormat="1" ht="72">
      <c r="A307" s="7">
        <v>304</v>
      </c>
      <c r="B307" s="260"/>
      <c r="C307" s="38" t="s">
        <v>5947</v>
      </c>
      <c r="D307" s="38" t="s">
        <v>5948</v>
      </c>
      <c r="E307" s="39" t="s">
        <v>5949</v>
      </c>
      <c r="F307" s="38" t="s">
        <v>5950</v>
      </c>
      <c r="G307" s="38" t="s">
        <v>5797</v>
      </c>
      <c r="H307" s="38" t="s">
        <v>5951</v>
      </c>
      <c r="I307" s="38" t="s">
        <v>5952</v>
      </c>
      <c r="J307" s="38" t="s">
        <v>5904</v>
      </c>
    </row>
    <row r="308" spans="1:10" s="1" customFormat="1" ht="60">
      <c r="A308" s="7">
        <v>305</v>
      </c>
      <c r="B308" s="260"/>
      <c r="C308" s="38" t="s">
        <v>5953</v>
      </c>
      <c r="D308" s="38" t="s">
        <v>5954</v>
      </c>
      <c r="E308" s="39" t="s">
        <v>5955</v>
      </c>
      <c r="F308" s="38" t="s">
        <v>5956</v>
      </c>
      <c r="G308" s="38" t="s">
        <v>5797</v>
      </c>
      <c r="H308" s="38" t="s">
        <v>5957</v>
      </c>
      <c r="I308" s="38" t="s">
        <v>5958</v>
      </c>
      <c r="J308" s="38" t="s">
        <v>549</v>
      </c>
    </row>
    <row r="309" spans="1:10" s="1" customFormat="1" ht="60">
      <c r="A309" s="7">
        <v>306</v>
      </c>
      <c r="B309" s="260"/>
      <c r="C309" s="38" t="s">
        <v>5959</v>
      </c>
      <c r="D309" s="38" t="s">
        <v>5960</v>
      </c>
      <c r="E309" s="39" t="s">
        <v>5961</v>
      </c>
      <c r="F309" s="38" t="s">
        <v>5962</v>
      </c>
      <c r="G309" s="38" t="s">
        <v>5797</v>
      </c>
      <c r="H309" s="38" t="s">
        <v>5963</v>
      </c>
      <c r="I309" s="38" t="s">
        <v>5964</v>
      </c>
      <c r="J309" s="38" t="s">
        <v>549</v>
      </c>
    </row>
    <row r="310" spans="1:10" s="1" customFormat="1" ht="108">
      <c r="A310" s="7">
        <v>307</v>
      </c>
      <c r="B310" s="260"/>
      <c r="C310" s="38" t="s">
        <v>5965</v>
      </c>
      <c r="D310" s="38" t="s">
        <v>5966</v>
      </c>
      <c r="E310" s="39" t="s">
        <v>5967</v>
      </c>
      <c r="F310" s="38" t="s">
        <v>5968</v>
      </c>
      <c r="G310" s="38" t="s">
        <v>5797</v>
      </c>
      <c r="H310" s="38" t="s">
        <v>5969</v>
      </c>
      <c r="I310" s="38" t="s">
        <v>5970</v>
      </c>
      <c r="J310" s="38" t="s">
        <v>121</v>
      </c>
    </row>
    <row r="311" spans="1:10" s="1" customFormat="1" ht="144">
      <c r="A311" s="7">
        <v>308</v>
      </c>
      <c r="B311" s="260"/>
      <c r="C311" s="43" t="s">
        <v>5971</v>
      </c>
      <c r="D311" s="43" t="s">
        <v>5972</v>
      </c>
      <c r="E311" s="39">
        <v>13589816988</v>
      </c>
      <c r="F311" s="43" t="s">
        <v>5973</v>
      </c>
      <c r="G311" s="38" t="s">
        <v>5797</v>
      </c>
      <c r="H311" s="38" t="s">
        <v>5974</v>
      </c>
      <c r="I311" s="43"/>
      <c r="J311" s="43"/>
    </row>
    <row r="312" spans="1:10" s="1" customFormat="1" ht="84">
      <c r="A312" s="7">
        <v>309</v>
      </c>
      <c r="B312" s="260"/>
      <c r="C312" s="38" t="s">
        <v>5975</v>
      </c>
      <c r="D312" s="38" t="s">
        <v>5976</v>
      </c>
      <c r="E312" s="39">
        <v>13708978409</v>
      </c>
      <c r="F312" s="38" t="s">
        <v>5977</v>
      </c>
      <c r="G312" s="38" t="s">
        <v>5797</v>
      </c>
      <c r="H312" s="38" t="s">
        <v>5978</v>
      </c>
      <c r="I312" s="44" t="s">
        <v>5856</v>
      </c>
      <c r="J312" s="44" t="s">
        <v>5979</v>
      </c>
    </row>
    <row r="313" spans="1:10" s="1" customFormat="1" ht="72">
      <c r="A313" s="7">
        <v>310</v>
      </c>
      <c r="B313" s="260"/>
      <c r="C313" s="38" t="s">
        <v>5980</v>
      </c>
      <c r="D313" s="38" t="s">
        <v>5981</v>
      </c>
      <c r="E313" s="39">
        <v>15954292858</v>
      </c>
      <c r="F313" s="38" t="s">
        <v>5982</v>
      </c>
      <c r="G313" s="38" t="s">
        <v>5797</v>
      </c>
      <c r="H313" s="38" t="s">
        <v>5983</v>
      </c>
      <c r="I313" s="44" t="s">
        <v>5984</v>
      </c>
      <c r="J313" s="44" t="s">
        <v>666</v>
      </c>
    </row>
    <row r="314" spans="1:10" s="1" customFormat="1" ht="96">
      <c r="A314" s="7">
        <v>311</v>
      </c>
      <c r="B314" s="260"/>
      <c r="C314" s="38" t="s">
        <v>5985</v>
      </c>
      <c r="D314" s="38" t="s">
        <v>5986</v>
      </c>
      <c r="E314" s="39">
        <v>13589249569</v>
      </c>
      <c r="F314" s="38" t="s">
        <v>5987</v>
      </c>
      <c r="G314" s="38" t="s">
        <v>5797</v>
      </c>
      <c r="H314" s="38" t="s">
        <v>5988</v>
      </c>
      <c r="I314" s="44" t="s">
        <v>5989</v>
      </c>
      <c r="J314" s="44" t="s">
        <v>543</v>
      </c>
    </row>
    <row r="315" spans="1:10" s="1" customFormat="1" ht="60">
      <c r="A315" s="7">
        <v>312</v>
      </c>
      <c r="B315" s="260"/>
      <c r="C315" s="38" t="s">
        <v>5990</v>
      </c>
      <c r="D315" s="38" t="s">
        <v>5991</v>
      </c>
      <c r="E315" s="39">
        <v>15898807008</v>
      </c>
      <c r="F315" s="38" t="s">
        <v>5992</v>
      </c>
      <c r="G315" s="38" t="s">
        <v>5797</v>
      </c>
      <c r="H315" s="38" t="s">
        <v>5993</v>
      </c>
      <c r="I315" s="44" t="s">
        <v>5994</v>
      </c>
      <c r="J315" s="44" t="s">
        <v>121</v>
      </c>
    </row>
    <row r="316" spans="1:10" s="1" customFormat="1" ht="84">
      <c r="A316" s="7">
        <v>313</v>
      </c>
      <c r="B316" s="260"/>
      <c r="C316" s="38" t="s">
        <v>5995</v>
      </c>
      <c r="D316" s="38" t="s">
        <v>5996</v>
      </c>
      <c r="E316" s="39" t="s">
        <v>5997</v>
      </c>
      <c r="F316" s="38" t="s">
        <v>5998</v>
      </c>
      <c r="G316" s="38" t="s">
        <v>5797</v>
      </c>
      <c r="H316" s="38" t="s">
        <v>5999</v>
      </c>
      <c r="I316" s="44" t="s">
        <v>6000</v>
      </c>
      <c r="J316" s="44" t="s">
        <v>6001</v>
      </c>
    </row>
    <row r="317" spans="1:10" s="1" customFormat="1" ht="96">
      <c r="A317" s="7">
        <v>314</v>
      </c>
      <c r="B317" s="260"/>
      <c r="C317" s="38" t="s">
        <v>6002</v>
      </c>
      <c r="D317" s="38" t="s">
        <v>6003</v>
      </c>
      <c r="E317" s="39">
        <v>13370822602</v>
      </c>
      <c r="F317" s="38" t="s">
        <v>6004</v>
      </c>
      <c r="G317" s="38" t="s">
        <v>5797</v>
      </c>
      <c r="H317" s="38" t="s">
        <v>4754</v>
      </c>
      <c r="I317" s="44" t="s">
        <v>6005</v>
      </c>
      <c r="J317" s="44" t="s">
        <v>666</v>
      </c>
    </row>
    <row r="318" spans="1:10" s="1" customFormat="1" ht="84">
      <c r="A318" s="7">
        <v>315</v>
      </c>
      <c r="B318" s="260"/>
      <c r="C318" s="38" t="s">
        <v>6006</v>
      </c>
      <c r="D318" s="38" t="s">
        <v>6007</v>
      </c>
      <c r="E318" s="39" t="s">
        <v>6008</v>
      </c>
      <c r="F318" s="38" t="s">
        <v>6009</v>
      </c>
      <c r="G318" s="38" t="s">
        <v>5797</v>
      </c>
      <c r="H318" s="38" t="s">
        <v>6010</v>
      </c>
      <c r="I318" s="44" t="s">
        <v>6011</v>
      </c>
      <c r="J318" s="44" t="s">
        <v>487</v>
      </c>
    </row>
    <row r="319" spans="1:10" s="1" customFormat="1" ht="72">
      <c r="A319" s="7">
        <v>316</v>
      </c>
      <c r="B319" s="260"/>
      <c r="C319" s="38" t="s">
        <v>6012</v>
      </c>
      <c r="D319" s="38" t="s">
        <v>6013</v>
      </c>
      <c r="E319" s="39" t="s">
        <v>6014</v>
      </c>
      <c r="F319" s="38" t="s">
        <v>6015</v>
      </c>
      <c r="G319" s="38" t="s">
        <v>5797</v>
      </c>
      <c r="H319" s="38" t="s">
        <v>6016</v>
      </c>
      <c r="I319" s="44" t="s">
        <v>6017</v>
      </c>
      <c r="J319" s="44" t="s">
        <v>121</v>
      </c>
    </row>
    <row r="320" spans="1:10" s="1" customFormat="1" ht="120">
      <c r="A320" s="7">
        <v>317</v>
      </c>
      <c r="B320" s="260"/>
      <c r="C320" s="38" t="s">
        <v>6018</v>
      </c>
      <c r="D320" s="38" t="s">
        <v>6019</v>
      </c>
      <c r="E320" s="39">
        <v>18660219158</v>
      </c>
      <c r="F320" s="38" t="s">
        <v>6020</v>
      </c>
      <c r="G320" s="38" t="s">
        <v>5797</v>
      </c>
      <c r="H320" s="38" t="s">
        <v>6021</v>
      </c>
      <c r="I320" s="44" t="s">
        <v>6022</v>
      </c>
      <c r="J320" s="44" t="s">
        <v>6023</v>
      </c>
    </row>
    <row r="321" spans="1:10" s="1" customFormat="1" ht="120">
      <c r="A321" s="7">
        <v>318</v>
      </c>
      <c r="B321" s="260"/>
      <c r="C321" s="38" t="s">
        <v>6024</v>
      </c>
      <c r="D321" s="38" t="s">
        <v>6025</v>
      </c>
      <c r="E321" s="39">
        <v>15954277168</v>
      </c>
      <c r="F321" s="38" t="s">
        <v>6026</v>
      </c>
      <c r="G321" s="38" t="s">
        <v>5797</v>
      </c>
      <c r="H321" s="38" t="s">
        <v>6027</v>
      </c>
      <c r="I321" s="38"/>
      <c r="J321" s="38"/>
    </row>
    <row r="322" spans="1:10" s="1" customFormat="1" ht="96">
      <c r="A322" s="7">
        <v>319</v>
      </c>
      <c r="B322" s="260"/>
      <c r="C322" s="38" t="s">
        <v>6028</v>
      </c>
      <c r="D322" s="38" t="s">
        <v>6029</v>
      </c>
      <c r="E322" s="39">
        <v>13668896735</v>
      </c>
      <c r="F322" s="38" t="s">
        <v>6030</v>
      </c>
      <c r="G322" s="38" t="s">
        <v>5797</v>
      </c>
      <c r="H322" s="38" t="s">
        <v>6031</v>
      </c>
      <c r="I322" s="38"/>
      <c r="J322" s="38"/>
    </row>
    <row r="323" spans="1:10" s="1" customFormat="1" ht="84">
      <c r="A323" s="7">
        <v>320</v>
      </c>
      <c r="B323" s="260"/>
      <c r="C323" s="38" t="s">
        <v>6032</v>
      </c>
      <c r="D323" s="38" t="s">
        <v>6033</v>
      </c>
      <c r="E323" s="39">
        <v>18906326277</v>
      </c>
      <c r="F323" s="38" t="s">
        <v>6034</v>
      </c>
      <c r="G323" s="38" t="s">
        <v>5797</v>
      </c>
      <c r="H323" s="38" t="s">
        <v>6035</v>
      </c>
      <c r="I323" s="38" t="s">
        <v>6036</v>
      </c>
      <c r="J323" s="38" t="s">
        <v>6037</v>
      </c>
    </row>
    <row r="324" spans="1:10" s="1" customFormat="1" ht="132">
      <c r="A324" s="7">
        <v>321</v>
      </c>
      <c r="B324" s="260"/>
      <c r="C324" s="38" t="s">
        <v>6038</v>
      </c>
      <c r="D324" s="38" t="s">
        <v>6039</v>
      </c>
      <c r="E324" s="39">
        <v>13518636899</v>
      </c>
      <c r="F324" s="38" t="s">
        <v>6040</v>
      </c>
      <c r="G324" s="38" t="s">
        <v>5797</v>
      </c>
      <c r="H324" s="38" t="s">
        <v>6041</v>
      </c>
      <c r="I324" s="38" t="s">
        <v>5884</v>
      </c>
      <c r="J324" s="38"/>
    </row>
    <row r="325" spans="1:10" s="1" customFormat="1" ht="84">
      <c r="A325" s="7">
        <v>322</v>
      </c>
      <c r="B325" s="260"/>
      <c r="C325" s="38" t="s">
        <v>6042</v>
      </c>
      <c r="D325" s="38" t="s">
        <v>6043</v>
      </c>
      <c r="E325" s="39" t="s">
        <v>6044</v>
      </c>
      <c r="F325" s="38" t="s">
        <v>6045</v>
      </c>
      <c r="G325" s="38" t="s">
        <v>5797</v>
      </c>
      <c r="H325" s="38" t="s">
        <v>6046</v>
      </c>
      <c r="I325" s="38" t="s">
        <v>6047</v>
      </c>
      <c r="J325" s="38" t="s">
        <v>4279</v>
      </c>
    </row>
    <row r="326" spans="1:10" s="1" customFormat="1" ht="84">
      <c r="A326" s="7">
        <v>323</v>
      </c>
      <c r="B326" s="260"/>
      <c r="C326" s="38" t="s">
        <v>6048</v>
      </c>
      <c r="D326" s="38" t="s">
        <v>6049</v>
      </c>
      <c r="E326" s="39" t="s">
        <v>6050</v>
      </c>
      <c r="F326" s="38" t="s">
        <v>6051</v>
      </c>
      <c r="G326" s="38" t="s">
        <v>5797</v>
      </c>
      <c r="H326" s="38" t="s">
        <v>6052</v>
      </c>
      <c r="I326" s="44" t="s">
        <v>6053</v>
      </c>
      <c r="J326" s="44" t="s">
        <v>149</v>
      </c>
    </row>
    <row r="327" spans="1:10" s="1" customFormat="1" ht="72">
      <c r="A327" s="7">
        <v>324</v>
      </c>
      <c r="B327" s="260"/>
      <c r="C327" s="38" t="s">
        <v>6054</v>
      </c>
      <c r="D327" s="38" t="s">
        <v>2519</v>
      </c>
      <c r="E327" s="39" t="s">
        <v>6055</v>
      </c>
      <c r="F327" s="38" t="s">
        <v>6056</v>
      </c>
      <c r="G327" s="38" t="s">
        <v>5797</v>
      </c>
      <c r="H327" s="38" t="s">
        <v>6057</v>
      </c>
      <c r="I327" s="44" t="s">
        <v>1648</v>
      </c>
      <c r="J327" s="44" t="s">
        <v>6058</v>
      </c>
    </row>
    <row r="328" spans="1:10" s="1" customFormat="1" ht="72">
      <c r="A328" s="7">
        <v>325</v>
      </c>
      <c r="B328" s="260"/>
      <c r="C328" s="38" t="s">
        <v>6059</v>
      </c>
      <c r="D328" s="38" t="s">
        <v>6060</v>
      </c>
      <c r="E328" s="39" t="s">
        <v>6061</v>
      </c>
      <c r="F328" s="38" t="s">
        <v>6062</v>
      </c>
      <c r="G328" s="38" t="s">
        <v>5797</v>
      </c>
      <c r="H328" s="38" t="s">
        <v>6063</v>
      </c>
      <c r="I328" s="44" t="s">
        <v>1648</v>
      </c>
      <c r="J328" s="44" t="s">
        <v>6064</v>
      </c>
    </row>
    <row r="329" spans="1:10" s="1" customFormat="1" ht="108">
      <c r="A329" s="7">
        <v>326</v>
      </c>
      <c r="B329" s="260"/>
      <c r="C329" s="38" t="s">
        <v>6065</v>
      </c>
      <c r="D329" s="38" t="s">
        <v>6066</v>
      </c>
      <c r="E329" s="39" t="s">
        <v>6067</v>
      </c>
      <c r="F329" s="38" t="s">
        <v>6068</v>
      </c>
      <c r="G329" s="38" t="s">
        <v>5797</v>
      </c>
      <c r="H329" s="38" t="s">
        <v>6069</v>
      </c>
      <c r="I329" s="44" t="s">
        <v>4898</v>
      </c>
      <c r="J329" s="44" t="s">
        <v>399</v>
      </c>
    </row>
    <row r="330" spans="1:10" s="1" customFormat="1" ht="108">
      <c r="A330" s="7">
        <v>327</v>
      </c>
      <c r="B330" s="260"/>
      <c r="C330" s="38" t="s">
        <v>6070</v>
      </c>
      <c r="D330" s="38" t="s">
        <v>6071</v>
      </c>
      <c r="E330" s="39" t="s">
        <v>6072</v>
      </c>
      <c r="F330" s="38" t="s">
        <v>6073</v>
      </c>
      <c r="G330" s="38" t="s">
        <v>5797</v>
      </c>
      <c r="H330" s="38" t="s">
        <v>6074</v>
      </c>
      <c r="I330" s="44" t="s">
        <v>1648</v>
      </c>
      <c r="J330" s="44" t="s">
        <v>6075</v>
      </c>
    </row>
    <row r="331" spans="1:10" s="1" customFormat="1" ht="108">
      <c r="A331" s="7">
        <v>328</v>
      </c>
      <c r="B331" s="260"/>
      <c r="C331" s="38" t="s">
        <v>6076</v>
      </c>
      <c r="D331" s="38" t="s">
        <v>6077</v>
      </c>
      <c r="E331" s="39" t="s">
        <v>2576</v>
      </c>
      <c r="F331" s="38" t="s">
        <v>6078</v>
      </c>
      <c r="G331" s="38" t="s">
        <v>5797</v>
      </c>
      <c r="H331" s="38" t="s">
        <v>6079</v>
      </c>
      <c r="I331" s="44" t="s">
        <v>1648</v>
      </c>
      <c r="J331" s="44" t="s">
        <v>6080</v>
      </c>
    </row>
    <row r="332" spans="1:10" s="1" customFormat="1" ht="72">
      <c r="A332" s="7">
        <v>329</v>
      </c>
      <c r="B332" s="260"/>
      <c r="C332" s="38" t="s">
        <v>6081</v>
      </c>
      <c r="D332" s="38" t="s">
        <v>6082</v>
      </c>
      <c r="E332" s="39" t="s">
        <v>6083</v>
      </c>
      <c r="F332" s="38" t="s">
        <v>6084</v>
      </c>
      <c r="G332" s="38" t="s">
        <v>5797</v>
      </c>
      <c r="H332" s="38" t="s">
        <v>6085</v>
      </c>
      <c r="I332" s="44" t="s">
        <v>6086</v>
      </c>
      <c r="J332" s="44" t="s">
        <v>6087</v>
      </c>
    </row>
    <row r="333" spans="1:10" s="1" customFormat="1" ht="84">
      <c r="A333" s="7">
        <v>330</v>
      </c>
      <c r="B333" s="260"/>
      <c r="C333" s="38" t="s">
        <v>6088</v>
      </c>
      <c r="D333" s="38" t="s">
        <v>6089</v>
      </c>
      <c r="E333" s="39" t="s">
        <v>6090</v>
      </c>
      <c r="F333" s="38" t="s">
        <v>6091</v>
      </c>
      <c r="G333" s="38" t="s">
        <v>5797</v>
      </c>
      <c r="H333" s="38" t="s">
        <v>6092</v>
      </c>
      <c r="I333" s="51" t="s">
        <v>6093</v>
      </c>
      <c r="J333" s="51" t="s">
        <v>399</v>
      </c>
    </row>
    <row r="334" spans="1:10" s="1" customFormat="1" ht="72">
      <c r="A334" s="7">
        <v>331</v>
      </c>
      <c r="B334" s="260"/>
      <c r="C334" s="38" t="s">
        <v>6094</v>
      </c>
      <c r="D334" s="38" t="s">
        <v>6095</v>
      </c>
      <c r="E334" s="39" t="s">
        <v>6096</v>
      </c>
      <c r="F334" s="38" t="s">
        <v>6097</v>
      </c>
      <c r="G334" s="38" t="s">
        <v>5797</v>
      </c>
      <c r="H334" s="38" t="s">
        <v>6098</v>
      </c>
      <c r="I334" s="44" t="s">
        <v>1648</v>
      </c>
      <c r="J334" s="44" t="s">
        <v>6058</v>
      </c>
    </row>
    <row r="335" spans="1:10" s="1" customFormat="1" ht="72">
      <c r="A335" s="7">
        <v>332</v>
      </c>
      <c r="B335" s="260"/>
      <c r="C335" s="38" t="s">
        <v>6099</v>
      </c>
      <c r="D335" s="38" t="s">
        <v>6100</v>
      </c>
      <c r="E335" s="39" t="s">
        <v>6083</v>
      </c>
      <c r="F335" s="38" t="s">
        <v>6101</v>
      </c>
      <c r="G335" s="38" t="s">
        <v>5797</v>
      </c>
      <c r="H335" s="38" t="s">
        <v>6102</v>
      </c>
      <c r="I335" s="44" t="s">
        <v>6103</v>
      </c>
      <c r="J335" s="44" t="s">
        <v>121</v>
      </c>
    </row>
    <row r="336" spans="1:10" s="1" customFormat="1" ht="96">
      <c r="A336" s="7">
        <v>333</v>
      </c>
      <c r="B336" s="260"/>
      <c r="C336" s="38" t="s">
        <v>6104</v>
      </c>
      <c r="D336" s="38" t="s">
        <v>6105</v>
      </c>
      <c r="E336" s="39" t="s">
        <v>6106</v>
      </c>
      <c r="F336" s="38" t="s">
        <v>6107</v>
      </c>
      <c r="G336" s="38" t="s">
        <v>5797</v>
      </c>
      <c r="H336" s="38" t="s">
        <v>6108</v>
      </c>
      <c r="I336" s="51" t="s">
        <v>4898</v>
      </c>
      <c r="J336" s="51" t="s">
        <v>2606</v>
      </c>
    </row>
    <row r="337" spans="1:10" s="1" customFormat="1" ht="24">
      <c r="A337" s="7">
        <v>334</v>
      </c>
      <c r="B337" s="260"/>
      <c r="C337" s="38" t="s">
        <v>6109</v>
      </c>
      <c r="D337" s="38" t="s">
        <v>6110</v>
      </c>
      <c r="E337" s="39" t="s">
        <v>6090</v>
      </c>
      <c r="F337" s="38" t="s">
        <v>6111</v>
      </c>
      <c r="G337" s="38" t="s">
        <v>5797</v>
      </c>
      <c r="H337" s="38" t="s">
        <v>6112</v>
      </c>
      <c r="I337" s="51" t="s">
        <v>6093</v>
      </c>
      <c r="J337" s="51" t="s">
        <v>399</v>
      </c>
    </row>
    <row r="338" spans="1:10" s="1" customFormat="1" ht="96">
      <c r="A338" s="7">
        <v>335</v>
      </c>
      <c r="B338" s="260"/>
      <c r="C338" s="38" t="s">
        <v>6113</v>
      </c>
      <c r="D338" s="38" t="s">
        <v>6114</v>
      </c>
      <c r="E338" s="39" t="s">
        <v>2582</v>
      </c>
      <c r="F338" s="38" t="s">
        <v>6115</v>
      </c>
      <c r="G338" s="38" t="s">
        <v>5797</v>
      </c>
      <c r="H338" s="38" t="s">
        <v>6116</v>
      </c>
      <c r="I338" s="51" t="s">
        <v>1648</v>
      </c>
      <c r="J338" s="51" t="s">
        <v>6117</v>
      </c>
    </row>
    <row r="339" spans="1:10" s="1" customFormat="1" ht="24">
      <c r="A339" s="7">
        <v>336</v>
      </c>
      <c r="B339" s="260"/>
      <c r="C339" s="38" t="s">
        <v>6118</v>
      </c>
      <c r="D339" s="38" t="s">
        <v>6119</v>
      </c>
      <c r="E339" s="39" t="s">
        <v>6120</v>
      </c>
      <c r="F339" s="38" t="s">
        <v>6121</v>
      </c>
      <c r="G339" s="38" t="s">
        <v>5797</v>
      </c>
      <c r="H339" s="38" t="s">
        <v>6122</v>
      </c>
      <c r="I339" s="51" t="s">
        <v>1648</v>
      </c>
      <c r="J339" s="51" t="s">
        <v>121</v>
      </c>
    </row>
    <row r="340" spans="1:10" s="1" customFormat="1" ht="60">
      <c r="A340" s="7">
        <v>337</v>
      </c>
      <c r="B340" s="260"/>
      <c r="C340" s="38" t="s">
        <v>6123</v>
      </c>
      <c r="D340" s="38" t="s">
        <v>6124</v>
      </c>
      <c r="E340" s="39" t="s">
        <v>6125</v>
      </c>
      <c r="F340" s="38" t="s">
        <v>6126</v>
      </c>
      <c r="G340" s="38" t="s">
        <v>5797</v>
      </c>
      <c r="H340" s="38" t="s">
        <v>6127</v>
      </c>
      <c r="I340" s="51" t="s">
        <v>6128</v>
      </c>
      <c r="J340" s="51" t="s">
        <v>6129</v>
      </c>
    </row>
    <row r="341" spans="1:10" s="1" customFormat="1" ht="132">
      <c r="A341" s="7">
        <v>338</v>
      </c>
      <c r="B341" s="260"/>
      <c r="C341" s="38" t="s">
        <v>6130</v>
      </c>
      <c r="D341" s="38" t="s">
        <v>6130</v>
      </c>
      <c r="E341" s="39" t="s">
        <v>6131</v>
      </c>
      <c r="F341" s="38" t="s">
        <v>6132</v>
      </c>
      <c r="G341" s="38" t="s">
        <v>5797</v>
      </c>
      <c r="H341" s="38" t="s">
        <v>6133</v>
      </c>
      <c r="I341" s="51" t="s">
        <v>6134</v>
      </c>
      <c r="J341" s="42" t="s">
        <v>6087</v>
      </c>
    </row>
    <row r="342" spans="1:10" s="1" customFormat="1" ht="108">
      <c r="A342" s="7">
        <v>339</v>
      </c>
      <c r="B342" s="260"/>
      <c r="C342" s="46" t="s">
        <v>6135</v>
      </c>
      <c r="D342" s="46" t="s">
        <v>6136</v>
      </c>
      <c r="E342" s="47"/>
      <c r="F342" s="46" t="s">
        <v>6137</v>
      </c>
      <c r="G342" s="38" t="s">
        <v>5797</v>
      </c>
      <c r="H342" s="46"/>
      <c r="I342" s="46"/>
      <c r="J342" s="46"/>
    </row>
    <row r="343" spans="1:10" s="1" customFormat="1" ht="96">
      <c r="A343" s="7">
        <v>340</v>
      </c>
      <c r="B343" s="260"/>
      <c r="C343" s="38" t="s">
        <v>6138</v>
      </c>
      <c r="D343" s="38" t="s">
        <v>6139</v>
      </c>
      <c r="E343" s="39" t="s">
        <v>6140</v>
      </c>
      <c r="F343" s="42" t="s">
        <v>6141</v>
      </c>
      <c r="G343" s="38" t="s">
        <v>5797</v>
      </c>
      <c r="H343" s="38" t="s">
        <v>6142</v>
      </c>
      <c r="I343" s="38" t="s">
        <v>1648</v>
      </c>
      <c r="J343" s="44" t="s">
        <v>6143</v>
      </c>
    </row>
    <row r="344" spans="1:10" s="1" customFormat="1" ht="96">
      <c r="A344" s="7">
        <v>341</v>
      </c>
      <c r="B344" s="260"/>
      <c r="C344" s="38" t="s">
        <v>6144</v>
      </c>
      <c r="D344" s="38" t="s">
        <v>6145</v>
      </c>
      <c r="E344" s="39">
        <v>13685479069</v>
      </c>
      <c r="F344" s="42" t="s">
        <v>6146</v>
      </c>
      <c r="G344" s="38" t="s">
        <v>5797</v>
      </c>
      <c r="H344" s="38" t="s">
        <v>6147</v>
      </c>
      <c r="I344" s="38" t="s">
        <v>6148</v>
      </c>
      <c r="J344" s="44" t="s">
        <v>6149</v>
      </c>
    </row>
    <row r="345" spans="1:10" s="1" customFormat="1" ht="144">
      <c r="A345" s="7">
        <v>342</v>
      </c>
      <c r="B345" s="260"/>
      <c r="C345" s="38" t="s">
        <v>6150</v>
      </c>
      <c r="D345" s="38" t="s">
        <v>6151</v>
      </c>
      <c r="E345" s="39">
        <v>13863703776</v>
      </c>
      <c r="F345" s="42" t="s">
        <v>6152</v>
      </c>
      <c r="G345" s="38" t="s">
        <v>5797</v>
      </c>
      <c r="H345" s="38" t="s">
        <v>6153</v>
      </c>
      <c r="I345" s="38" t="s">
        <v>6154</v>
      </c>
      <c r="J345" s="51" t="s">
        <v>549</v>
      </c>
    </row>
    <row r="346" spans="1:10" s="1" customFormat="1" ht="84">
      <c r="A346" s="7">
        <v>343</v>
      </c>
      <c r="B346" s="260"/>
      <c r="C346" s="38" t="s">
        <v>6155</v>
      </c>
      <c r="D346" s="38" t="s">
        <v>6156</v>
      </c>
      <c r="E346" s="41" t="s">
        <v>6157</v>
      </c>
      <c r="F346" s="42" t="s">
        <v>6158</v>
      </c>
      <c r="G346" s="38" t="s">
        <v>5797</v>
      </c>
      <c r="H346" s="38" t="s">
        <v>6159</v>
      </c>
      <c r="I346" s="38" t="s">
        <v>1648</v>
      </c>
      <c r="J346" s="44" t="s">
        <v>259</v>
      </c>
    </row>
    <row r="347" spans="1:10" s="1" customFormat="1" ht="84">
      <c r="A347" s="7">
        <v>344</v>
      </c>
      <c r="B347" s="260"/>
      <c r="C347" s="38" t="s">
        <v>6160</v>
      </c>
      <c r="D347" s="38" t="s">
        <v>6161</v>
      </c>
      <c r="E347" s="41" t="s">
        <v>6162</v>
      </c>
      <c r="F347" s="42" t="s">
        <v>6163</v>
      </c>
      <c r="G347" s="38" t="s">
        <v>5797</v>
      </c>
      <c r="H347" s="38" t="s">
        <v>6164</v>
      </c>
      <c r="I347" s="38" t="s">
        <v>6165</v>
      </c>
      <c r="J347" s="51" t="s">
        <v>549</v>
      </c>
    </row>
    <row r="348" spans="1:10" s="1" customFormat="1" ht="72">
      <c r="A348" s="7">
        <v>345</v>
      </c>
      <c r="B348" s="260"/>
      <c r="C348" s="48" t="s">
        <v>2668</v>
      </c>
      <c r="D348" s="38" t="s">
        <v>2669</v>
      </c>
      <c r="E348" s="39">
        <v>15589796077</v>
      </c>
      <c r="F348" s="43"/>
      <c r="G348" s="38" t="s">
        <v>5797</v>
      </c>
      <c r="H348" s="43" t="s">
        <v>1952</v>
      </c>
      <c r="I348" s="38" t="s">
        <v>2670</v>
      </c>
      <c r="J348" s="43"/>
    </row>
    <row r="349" spans="1:10" s="1" customFormat="1" ht="84">
      <c r="A349" s="7">
        <v>346</v>
      </c>
      <c r="B349" s="260"/>
      <c r="C349" s="38" t="s">
        <v>6166</v>
      </c>
      <c r="D349" s="38" t="s">
        <v>6167</v>
      </c>
      <c r="E349" s="39">
        <v>13954877555</v>
      </c>
      <c r="F349" s="38" t="s">
        <v>6168</v>
      </c>
      <c r="G349" s="38" t="s">
        <v>5797</v>
      </c>
      <c r="H349" s="38" t="s">
        <v>6169</v>
      </c>
      <c r="I349" s="51" t="s">
        <v>1183</v>
      </c>
      <c r="J349" s="51" t="s">
        <v>6170</v>
      </c>
    </row>
    <row r="350" spans="1:10" s="1" customFormat="1" ht="96">
      <c r="A350" s="7">
        <v>347</v>
      </c>
      <c r="B350" s="260"/>
      <c r="C350" s="38" t="s">
        <v>6171</v>
      </c>
      <c r="D350" s="38" t="s">
        <v>6172</v>
      </c>
      <c r="E350" s="39">
        <v>13854808529</v>
      </c>
      <c r="F350" s="38" t="s">
        <v>6173</v>
      </c>
      <c r="G350" s="38" t="s">
        <v>5797</v>
      </c>
      <c r="H350" s="38" t="s">
        <v>6174</v>
      </c>
      <c r="I350" s="51" t="s">
        <v>1648</v>
      </c>
      <c r="J350" s="51" t="s">
        <v>1272</v>
      </c>
    </row>
    <row r="351" spans="1:10" s="1" customFormat="1" ht="72">
      <c r="A351" s="7">
        <v>348</v>
      </c>
      <c r="B351" s="260"/>
      <c r="C351" s="38" t="s">
        <v>6175</v>
      </c>
      <c r="D351" s="38" t="s">
        <v>6176</v>
      </c>
      <c r="E351" s="39">
        <v>13305383615</v>
      </c>
      <c r="F351" s="38" t="s">
        <v>6177</v>
      </c>
      <c r="G351" s="38" t="s">
        <v>5797</v>
      </c>
      <c r="H351" s="38" t="s">
        <v>6093</v>
      </c>
      <c r="I351" s="51" t="s">
        <v>1648</v>
      </c>
      <c r="J351" s="51" t="s">
        <v>2619</v>
      </c>
    </row>
    <row r="352" spans="1:10" s="1" customFormat="1" ht="96">
      <c r="A352" s="7">
        <v>349</v>
      </c>
      <c r="B352" s="260"/>
      <c r="C352" s="38" t="s">
        <v>6178</v>
      </c>
      <c r="D352" s="38" t="s">
        <v>6179</v>
      </c>
      <c r="E352" s="39">
        <v>13365381528</v>
      </c>
      <c r="F352" s="38" t="s">
        <v>6180</v>
      </c>
      <c r="G352" s="38" t="s">
        <v>5797</v>
      </c>
      <c r="H352" s="38" t="s">
        <v>6181</v>
      </c>
      <c r="I352" s="51" t="s">
        <v>6182</v>
      </c>
      <c r="J352" s="51" t="s">
        <v>1272</v>
      </c>
    </row>
    <row r="353" spans="1:10" s="1" customFormat="1" ht="144">
      <c r="A353" s="7">
        <v>350</v>
      </c>
      <c r="B353" s="260"/>
      <c r="C353" s="38" t="s">
        <v>6183</v>
      </c>
      <c r="D353" s="38" t="s">
        <v>6184</v>
      </c>
      <c r="E353" s="39">
        <v>15621550063</v>
      </c>
      <c r="F353" s="38" t="s">
        <v>6185</v>
      </c>
      <c r="G353" s="38" t="s">
        <v>5797</v>
      </c>
      <c r="H353" s="38" t="s">
        <v>6186</v>
      </c>
      <c r="I353" s="51" t="s">
        <v>1183</v>
      </c>
      <c r="J353" s="51" t="s">
        <v>28</v>
      </c>
    </row>
    <row r="354" spans="1:10" s="1" customFormat="1" ht="108">
      <c r="A354" s="7">
        <v>351</v>
      </c>
      <c r="B354" s="260"/>
      <c r="C354" s="38" t="s">
        <v>6187</v>
      </c>
      <c r="D354" s="38" t="s">
        <v>6188</v>
      </c>
      <c r="E354" s="39">
        <v>13275483039</v>
      </c>
      <c r="F354" s="38" t="s">
        <v>6189</v>
      </c>
      <c r="G354" s="38" t="s">
        <v>5797</v>
      </c>
      <c r="H354" s="38" t="s">
        <v>6190</v>
      </c>
      <c r="I354" s="51" t="s">
        <v>3436</v>
      </c>
      <c r="J354" s="51" t="s">
        <v>1272</v>
      </c>
    </row>
    <row r="355" spans="1:10" s="1" customFormat="1" ht="96">
      <c r="A355" s="7">
        <v>352</v>
      </c>
      <c r="B355" s="260"/>
      <c r="C355" s="38" t="s">
        <v>6191</v>
      </c>
      <c r="D355" s="38" t="s">
        <v>6192</v>
      </c>
      <c r="E355" s="39" t="s">
        <v>6193</v>
      </c>
      <c r="F355" s="38" t="s">
        <v>6194</v>
      </c>
      <c r="G355" s="38" t="s">
        <v>5797</v>
      </c>
      <c r="H355" s="38" t="s">
        <v>6195</v>
      </c>
      <c r="I355" s="51" t="s">
        <v>5856</v>
      </c>
      <c r="J355" s="51" t="s">
        <v>121</v>
      </c>
    </row>
    <row r="356" spans="1:10" s="1" customFormat="1" ht="96">
      <c r="A356" s="7">
        <v>353</v>
      </c>
      <c r="B356" s="260"/>
      <c r="C356" s="38" t="s">
        <v>6196</v>
      </c>
      <c r="D356" s="38" t="s">
        <v>6197</v>
      </c>
      <c r="E356" s="39" t="s">
        <v>6198</v>
      </c>
      <c r="F356" s="38" t="s">
        <v>6199</v>
      </c>
      <c r="G356" s="38" t="s">
        <v>5797</v>
      </c>
      <c r="H356" s="38" t="s">
        <v>6200</v>
      </c>
      <c r="I356" s="51" t="s">
        <v>6201</v>
      </c>
      <c r="J356" s="51" t="s">
        <v>399</v>
      </c>
    </row>
    <row r="357" spans="1:10" s="1" customFormat="1" ht="96">
      <c r="A357" s="7">
        <v>354</v>
      </c>
      <c r="B357" s="260"/>
      <c r="C357" s="38" t="s">
        <v>6202</v>
      </c>
      <c r="D357" s="38" t="s">
        <v>6203</v>
      </c>
      <c r="E357" s="39">
        <v>13963110828</v>
      </c>
      <c r="F357" s="38" t="s">
        <v>6204</v>
      </c>
      <c r="G357" s="38" t="s">
        <v>5797</v>
      </c>
      <c r="H357" s="38" t="s">
        <v>6205</v>
      </c>
      <c r="I357" s="51" t="s">
        <v>6206</v>
      </c>
      <c r="J357" s="51" t="s">
        <v>128</v>
      </c>
    </row>
    <row r="358" spans="1:10" s="1" customFormat="1" ht="72">
      <c r="A358" s="7">
        <v>355</v>
      </c>
      <c r="B358" s="260"/>
      <c r="C358" s="38" t="s">
        <v>6207</v>
      </c>
      <c r="D358" s="38" t="s">
        <v>6208</v>
      </c>
      <c r="E358" s="39">
        <v>13863099399</v>
      </c>
      <c r="F358" s="38" t="s">
        <v>6209</v>
      </c>
      <c r="G358" s="38" t="s">
        <v>5797</v>
      </c>
      <c r="H358" s="38" t="s">
        <v>6210</v>
      </c>
      <c r="I358" s="51" t="s">
        <v>6201</v>
      </c>
      <c r="J358" s="51" t="s">
        <v>121</v>
      </c>
    </row>
    <row r="359" spans="1:10" s="1" customFormat="1" ht="84">
      <c r="A359" s="7">
        <v>356</v>
      </c>
      <c r="B359" s="260"/>
      <c r="C359" s="38" t="s">
        <v>6211</v>
      </c>
      <c r="D359" s="38" t="s">
        <v>6212</v>
      </c>
      <c r="E359" s="39" t="s">
        <v>6213</v>
      </c>
      <c r="F359" s="38" t="s">
        <v>6214</v>
      </c>
      <c r="G359" s="38" t="s">
        <v>5797</v>
      </c>
      <c r="H359" s="38" t="s">
        <v>6215</v>
      </c>
      <c r="I359" s="51" t="s">
        <v>6215</v>
      </c>
      <c r="J359" s="51" t="s">
        <v>121</v>
      </c>
    </row>
    <row r="360" spans="1:10" s="1" customFormat="1" ht="84">
      <c r="A360" s="7">
        <v>357</v>
      </c>
      <c r="B360" s="260"/>
      <c r="C360" s="38" t="s">
        <v>6216</v>
      </c>
      <c r="D360" s="38" t="s">
        <v>6217</v>
      </c>
      <c r="E360" s="39" t="s">
        <v>6218</v>
      </c>
      <c r="F360" s="38" t="s">
        <v>6219</v>
      </c>
      <c r="G360" s="38" t="s">
        <v>5797</v>
      </c>
      <c r="H360" s="38" t="s">
        <v>6215</v>
      </c>
      <c r="I360" s="51" t="s">
        <v>6215</v>
      </c>
      <c r="J360" s="51" t="s">
        <v>121</v>
      </c>
    </row>
    <row r="361" spans="1:10" s="1" customFormat="1" ht="132">
      <c r="A361" s="7">
        <v>358</v>
      </c>
      <c r="B361" s="260"/>
      <c r="C361" s="38" t="s">
        <v>6220</v>
      </c>
      <c r="D361" s="38" t="s">
        <v>6221</v>
      </c>
      <c r="E361" s="39" t="s">
        <v>6222</v>
      </c>
      <c r="F361" s="38" t="s">
        <v>6223</v>
      </c>
      <c r="G361" s="38" t="s">
        <v>5797</v>
      </c>
      <c r="H361" s="38" t="s">
        <v>6224</v>
      </c>
      <c r="I361" s="44" t="s">
        <v>6225</v>
      </c>
      <c r="J361" s="44" t="s">
        <v>6226</v>
      </c>
    </row>
    <row r="362" spans="1:10" s="1" customFormat="1" ht="96">
      <c r="A362" s="7">
        <v>359</v>
      </c>
      <c r="B362" s="260"/>
      <c r="C362" s="38" t="s">
        <v>6227</v>
      </c>
      <c r="D362" s="38" t="s">
        <v>6228</v>
      </c>
      <c r="E362" s="39" t="s">
        <v>6222</v>
      </c>
      <c r="F362" s="38" t="s">
        <v>6229</v>
      </c>
      <c r="G362" s="38" t="s">
        <v>5797</v>
      </c>
      <c r="H362" s="38" t="s">
        <v>6230</v>
      </c>
      <c r="I362" s="44" t="s">
        <v>6225</v>
      </c>
      <c r="J362" s="44" t="s">
        <v>6226</v>
      </c>
    </row>
    <row r="363" spans="1:10" s="1" customFormat="1" ht="84">
      <c r="A363" s="7">
        <v>360</v>
      </c>
      <c r="B363" s="260"/>
      <c r="C363" s="38" t="s">
        <v>6231</v>
      </c>
      <c r="D363" s="38" t="s">
        <v>6232</v>
      </c>
      <c r="E363" s="39">
        <v>13863007529</v>
      </c>
      <c r="F363" s="38" t="s">
        <v>6233</v>
      </c>
      <c r="G363" s="38" t="s">
        <v>5797</v>
      </c>
      <c r="H363" s="38" t="s">
        <v>6234</v>
      </c>
      <c r="I363" s="44" t="s">
        <v>6235</v>
      </c>
      <c r="J363" s="44" t="s">
        <v>1937</v>
      </c>
    </row>
    <row r="364" spans="1:10" s="1" customFormat="1" ht="108">
      <c r="A364" s="7">
        <v>361</v>
      </c>
      <c r="B364" s="260"/>
      <c r="C364" s="38" t="s">
        <v>6236</v>
      </c>
      <c r="D364" s="38" t="s">
        <v>6237</v>
      </c>
      <c r="E364" s="39">
        <v>18663173186</v>
      </c>
      <c r="F364" s="38" t="s">
        <v>6238</v>
      </c>
      <c r="G364" s="38" t="s">
        <v>5797</v>
      </c>
      <c r="H364" s="38" t="s">
        <v>6239</v>
      </c>
      <c r="I364" s="44" t="s">
        <v>6240</v>
      </c>
      <c r="J364" s="44" t="s">
        <v>399</v>
      </c>
    </row>
    <row r="365" spans="1:10" s="1" customFormat="1" ht="72">
      <c r="A365" s="7">
        <v>362</v>
      </c>
      <c r="B365" s="260"/>
      <c r="C365" s="38" t="s">
        <v>6241</v>
      </c>
      <c r="D365" s="38" t="s">
        <v>6242</v>
      </c>
      <c r="E365" s="39">
        <v>13863033993</v>
      </c>
      <c r="F365" s="38" t="s">
        <v>6243</v>
      </c>
      <c r="G365" s="38" t="s">
        <v>5797</v>
      </c>
      <c r="H365" s="38" t="s">
        <v>6244</v>
      </c>
      <c r="I365" s="51" t="s">
        <v>6201</v>
      </c>
      <c r="J365" s="44" t="s">
        <v>6245</v>
      </c>
    </row>
    <row r="366" spans="1:10" s="1" customFormat="1" ht="72">
      <c r="A366" s="7">
        <v>363</v>
      </c>
      <c r="B366" s="260"/>
      <c r="C366" s="38" t="s">
        <v>6246</v>
      </c>
      <c r="D366" s="38" t="s">
        <v>6247</v>
      </c>
      <c r="E366" s="39">
        <v>13061115466</v>
      </c>
      <c r="F366" s="38" t="s">
        <v>6248</v>
      </c>
      <c r="G366" s="38" t="s">
        <v>5797</v>
      </c>
      <c r="H366" s="38" t="s">
        <v>6244</v>
      </c>
      <c r="I366" s="51" t="s">
        <v>6201</v>
      </c>
      <c r="J366" s="51" t="s">
        <v>121</v>
      </c>
    </row>
    <row r="367" spans="1:10" s="1" customFormat="1" ht="72">
      <c r="A367" s="7">
        <v>364</v>
      </c>
      <c r="B367" s="260"/>
      <c r="C367" s="38" t="s">
        <v>6249</v>
      </c>
      <c r="D367" s="38" t="s">
        <v>6250</v>
      </c>
      <c r="E367" s="39">
        <v>15606309709</v>
      </c>
      <c r="F367" s="38" t="s">
        <v>6251</v>
      </c>
      <c r="G367" s="38" t="s">
        <v>5797</v>
      </c>
      <c r="H367" s="38" t="s">
        <v>6215</v>
      </c>
      <c r="I367" s="51" t="s">
        <v>6215</v>
      </c>
      <c r="J367" s="51" t="s">
        <v>121</v>
      </c>
    </row>
    <row r="368" spans="1:10" s="1" customFormat="1" ht="72">
      <c r="A368" s="7">
        <v>365</v>
      </c>
      <c r="B368" s="260"/>
      <c r="C368" s="38" t="s">
        <v>6252</v>
      </c>
      <c r="D368" s="38" t="s">
        <v>6253</v>
      </c>
      <c r="E368" s="39">
        <v>13406734689</v>
      </c>
      <c r="F368" s="38" t="s">
        <v>6254</v>
      </c>
      <c r="G368" s="38" t="s">
        <v>5797</v>
      </c>
      <c r="H368" s="38" t="s">
        <v>6255</v>
      </c>
      <c r="I368" s="38" t="s">
        <v>6256</v>
      </c>
      <c r="J368" s="38" t="s">
        <v>121</v>
      </c>
    </row>
    <row r="369" spans="1:10" s="1" customFormat="1" ht="84">
      <c r="A369" s="7">
        <v>366</v>
      </c>
      <c r="B369" s="260"/>
      <c r="C369" s="38" t="s">
        <v>6257</v>
      </c>
      <c r="D369" s="38" t="s">
        <v>6258</v>
      </c>
      <c r="E369" s="39">
        <v>18660332735</v>
      </c>
      <c r="F369" s="38" t="s">
        <v>6259</v>
      </c>
      <c r="G369" s="38" t="s">
        <v>5797</v>
      </c>
      <c r="H369" s="38" t="s">
        <v>6260</v>
      </c>
      <c r="I369" s="38" t="s">
        <v>6261</v>
      </c>
      <c r="J369" s="38" t="s">
        <v>121</v>
      </c>
    </row>
    <row r="370" spans="1:10" s="1" customFormat="1" ht="72">
      <c r="A370" s="7">
        <v>367</v>
      </c>
      <c r="B370" s="260"/>
      <c r="C370" s="38" t="s">
        <v>6262</v>
      </c>
      <c r="D370" s="38" t="s">
        <v>6263</v>
      </c>
      <c r="E370" s="39">
        <v>15563100006</v>
      </c>
      <c r="F370" s="38" t="s">
        <v>6264</v>
      </c>
      <c r="G370" s="38" t="s">
        <v>5797</v>
      </c>
      <c r="H370" s="38" t="s">
        <v>6265</v>
      </c>
      <c r="I370" s="38" t="s">
        <v>6266</v>
      </c>
      <c r="J370" s="38" t="s">
        <v>2766</v>
      </c>
    </row>
    <row r="371" spans="1:10" s="1" customFormat="1" ht="84">
      <c r="A371" s="7">
        <v>368</v>
      </c>
      <c r="B371" s="260"/>
      <c r="C371" s="38" t="s">
        <v>6267</v>
      </c>
      <c r="D371" s="38" t="s">
        <v>6268</v>
      </c>
      <c r="E371" s="39" t="s">
        <v>6269</v>
      </c>
      <c r="F371" s="38" t="s">
        <v>6270</v>
      </c>
      <c r="G371" s="38" t="s">
        <v>5797</v>
      </c>
      <c r="H371" s="38" t="s">
        <v>5077</v>
      </c>
      <c r="I371" s="38" t="s">
        <v>5939</v>
      </c>
      <c r="J371" s="38" t="s">
        <v>6271</v>
      </c>
    </row>
    <row r="372" spans="1:10" s="1" customFormat="1" ht="108">
      <c r="A372" s="7">
        <v>369</v>
      </c>
      <c r="B372" s="260"/>
      <c r="C372" s="38" t="s">
        <v>6272</v>
      </c>
      <c r="D372" s="38" t="s">
        <v>6273</v>
      </c>
      <c r="E372" s="39">
        <v>18206333008</v>
      </c>
      <c r="F372" s="38" t="s">
        <v>6274</v>
      </c>
      <c r="G372" s="38" t="s">
        <v>5797</v>
      </c>
      <c r="H372" s="38" t="s">
        <v>6275</v>
      </c>
      <c r="I372" s="38" t="s">
        <v>6276</v>
      </c>
      <c r="J372" s="38" t="s">
        <v>121</v>
      </c>
    </row>
    <row r="373" spans="1:10" s="1" customFormat="1" ht="72">
      <c r="A373" s="7">
        <v>370</v>
      </c>
      <c r="B373" s="260"/>
      <c r="C373" s="38" t="s">
        <v>6277</v>
      </c>
      <c r="D373" s="38" t="s">
        <v>6278</v>
      </c>
      <c r="E373" s="39" t="s">
        <v>6279</v>
      </c>
      <c r="F373" s="38" t="s">
        <v>6280</v>
      </c>
      <c r="G373" s="38" t="s">
        <v>5797</v>
      </c>
      <c r="H373" s="38" t="s">
        <v>6281</v>
      </c>
      <c r="I373" s="38" t="s">
        <v>6282</v>
      </c>
      <c r="J373" s="38" t="s">
        <v>6283</v>
      </c>
    </row>
    <row r="374" spans="1:10" s="1" customFormat="1" ht="108">
      <c r="A374" s="7">
        <v>371</v>
      </c>
      <c r="B374" s="260"/>
      <c r="C374" s="38" t="s">
        <v>6284</v>
      </c>
      <c r="D374" s="38" t="s">
        <v>6285</v>
      </c>
      <c r="E374" s="39" t="s">
        <v>6286</v>
      </c>
      <c r="F374" s="38" t="s">
        <v>6287</v>
      </c>
      <c r="G374" s="38" t="s">
        <v>5797</v>
      </c>
      <c r="H374" s="38" t="s">
        <v>5077</v>
      </c>
      <c r="I374" s="38" t="s">
        <v>5939</v>
      </c>
      <c r="J374" s="38" t="s">
        <v>6288</v>
      </c>
    </row>
    <row r="375" spans="1:10" s="1" customFormat="1" ht="84">
      <c r="A375" s="7">
        <v>372</v>
      </c>
      <c r="B375" s="260"/>
      <c r="C375" s="38" t="s">
        <v>6289</v>
      </c>
      <c r="D375" s="38" t="s">
        <v>6290</v>
      </c>
      <c r="E375" s="39" t="s">
        <v>6291</v>
      </c>
      <c r="F375" s="38" t="s">
        <v>6292</v>
      </c>
      <c r="G375" s="38" t="s">
        <v>5797</v>
      </c>
      <c r="H375" s="38" t="s">
        <v>6293</v>
      </c>
      <c r="I375" s="38" t="s">
        <v>6294</v>
      </c>
      <c r="J375" s="38" t="s">
        <v>1139</v>
      </c>
    </row>
    <row r="376" spans="1:10" s="1" customFormat="1" ht="180">
      <c r="A376" s="7">
        <v>373</v>
      </c>
      <c r="B376" s="260"/>
      <c r="C376" s="38" t="s">
        <v>6295</v>
      </c>
      <c r="D376" s="38" t="s">
        <v>6296</v>
      </c>
      <c r="E376" s="39" t="s">
        <v>6297</v>
      </c>
      <c r="F376" s="38" t="s">
        <v>6298</v>
      </c>
      <c r="G376" s="38" t="s">
        <v>5797</v>
      </c>
      <c r="H376" s="38" t="s">
        <v>6299</v>
      </c>
      <c r="I376" s="38" t="s">
        <v>1648</v>
      </c>
      <c r="J376" s="38" t="s">
        <v>121</v>
      </c>
    </row>
    <row r="377" spans="1:10" s="1" customFormat="1" ht="72">
      <c r="A377" s="7">
        <v>374</v>
      </c>
      <c r="B377" s="260"/>
      <c r="C377" s="38" t="s">
        <v>6300</v>
      </c>
      <c r="D377" s="49" t="s">
        <v>6301</v>
      </c>
      <c r="E377" s="39">
        <v>13863338098</v>
      </c>
      <c r="F377" s="50" t="s">
        <v>6302</v>
      </c>
      <c r="G377" s="38" t="s">
        <v>5797</v>
      </c>
      <c r="H377" s="38" t="s">
        <v>6303</v>
      </c>
      <c r="I377" s="38" t="s">
        <v>6303</v>
      </c>
      <c r="J377" s="38" t="s">
        <v>6304</v>
      </c>
    </row>
    <row r="378" spans="1:10" s="1" customFormat="1" ht="96">
      <c r="A378" s="7">
        <v>375</v>
      </c>
      <c r="B378" s="260"/>
      <c r="C378" s="38" t="s">
        <v>6305</v>
      </c>
      <c r="D378" s="49" t="s">
        <v>6306</v>
      </c>
      <c r="E378" s="39" t="s">
        <v>6307</v>
      </c>
      <c r="F378" s="50" t="s">
        <v>6308</v>
      </c>
      <c r="G378" s="38" t="s">
        <v>5797</v>
      </c>
      <c r="H378" s="38" t="s">
        <v>4909</v>
      </c>
      <c r="I378" s="38" t="s">
        <v>5939</v>
      </c>
      <c r="J378" s="38" t="s">
        <v>6309</v>
      </c>
    </row>
    <row r="379" spans="1:10" s="1" customFormat="1" ht="108">
      <c r="A379" s="7">
        <v>376</v>
      </c>
      <c r="B379" s="260"/>
      <c r="C379" s="38" t="s">
        <v>6310</v>
      </c>
      <c r="D379" s="49" t="s">
        <v>6311</v>
      </c>
      <c r="E379" s="39">
        <v>13706336778</v>
      </c>
      <c r="F379" s="50" t="s">
        <v>6312</v>
      </c>
      <c r="G379" s="38" t="s">
        <v>5797</v>
      </c>
      <c r="H379" s="38" t="s">
        <v>6313</v>
      </c>
      <c r="I379" s="38" t="s">
        <v>6282</v>
      </c>
      <c r="J379" s="38" t="s">
        <v>6314</v>
      </c>
    </row>
    <row r="380" spans="1:10" s="1" customFormat="1" ht="72">
      <c r="A380" s="7">
        <v>377</v>
      </c>
      <c r="B380" s="260"/>
      <c r="C380" s="38" t="s">
        <v>6315</v>
      </c>
      <c r="D380" s="38" t="s">
        <v>6316</v>
      </c>
      <c r="E380" s="39" t="s">
        <v>6317</v>
      </c>
      <c r="F380" s="38" t="s">
        <v>6318</v>
      </c>
      <c r="G380" s="38" t="s">
        <v>5797</v>
      </c>
      <c r="H380" s="38" t="s">
        <v>6319</v>
      </c>
      <c r="I380" s="38" t="s">
        <v>6320</v>
      </c>
      <c r="J380" s="38" t="s">
        <v>1862</v>
      </c>
    </row>
    <row r="381" spans="1:10" s="1" customFormat="1" ht="84">
      <c r="A381" s="7">
        <v>378</v>
      </c>
      <c r="B381" s="260"/>
      <c r="C381" s="38" t="s">
        <v>6321</v>
      </c>
      <c r="D381" s="38" t="s">
        <v>6322</v>
      </c>
      <c r="E381" s="39" t="s">
        <v>6323</v>
      </c>
      <c r="F381" s="38" t="s">
        <v>6324</v>
      </c>
      <c r="G381" s="38" t="s">
        <v>5797</v>
      </c>
      <c r="H381" s="38" t="s">
        <v>6174</v>
      </c>
      <c r="I381" s="51" t="s">
        <v>1648</v>
      </c>
      <c r="J381" s="51" t="s">
        <v>6325</v>
      </c>
    </row>
    <row r="382" spans="1:10" s="1" customFormat="1" ht="72">
      <c r="A382" s="7">
        <v>379</v>
      </c>
      <c r="B382" s="260"/>
      <c r="C382" s="38" t="s">
        <v>6326</v>
      </c>
      <c r="D382" s="38" t="s">
        <v>6327</v>
      </c>
      <c r="E382" s="39" t="s">
        <v>6328</v>
      </c>
      <c r="F382" s="38" t="s">
        <v>6329</v>
      </c>
      <c r="G382" s="38" t="s">
        <v>5797</v>
      </c>
      <c r="H382" s="38" t="s">
        <v>6174</v>
      </c>
      <c r="I382" s="51" t="s">
        <v>1648</v>
      </c>
      <c r="J382" s="51" t="s">
        <v>6330</v>
      </c>
    </row>
    <row r="383" spans="1:10" s="1" customFormat="1" ht="84">
      <c r="A383" s="7">
        <v>380</v>
      </c>
      <c r="B383" s="260"/>
      <c r="C383" s="38" t="s">
        <v>6331</v>
      </c>
      <c r="D383" s="38" t="s">
        <v>6332</v>
      </c>
      <c r="E383" s="39">
        <v>13869266666</v>
      </c>
      <c r="F383" s="38" t="s">
        <v>6333</v>
      </c>
      <c r="G383" s="38" t="s">
        <v>5797</v>
      </c>
      <c r="H383" s="38" t="s">
        <v>6334</v>
      </c>
      <c r="I383" s="51" t="s">
        <v>4904</v>
      </c>
      <c r="J383" s="51" t="s">
        <v>6335</v>
      </c>
    </row>
    <row r="384" spans="1:10" s="1" customFormat="1" ht="96">
      <c r="A384" s="7">
        <v>381</v>
      </c>
      <c r="B384" s="260"/>
      <c r="C384" s="38" t="s">
        <v>6336</v>
      </c>
      <c r="D384" s="38" t="s">
        <v>6337</v>
      </c>
      <c r="E384" s="39" t="s">
        <v>6338</v>
      </c>
      <c r="F384" s="38" t="s">
        <v>6339</v>
      </c>
      <c r="G384" s="38" t="s">
        <v>5797</v>
      </c>
      <c r="H384" s="38" t="s">
        <v>4817</v>
      </c>
      <c r="I384" s="51" t="s">
        <v>1648</v>
      </c>
      <c r="J384" s="51" t="s">
        <v>6340</v>
      </c>
    </row>
    <row r="385" spans="1:10" s="1" customFormat="1" ht="84">
      <c r="A385" s="7">
        <v>382</v>
      </c>
      <c r="B385" s="260"/>
      <c r="C385" s="38" t="s">
        <v>6341</v>
      </c>
      <c r="D385" s="38" t="s">
        <v>6342</v>
      </c>
      <c r="E385" s="39" t="s">
        <v>6343</v>
      </c>
      <c r="F385" s="38" t="s">
        <v>6344</v>
      </c>
      <c r="G385" s="38" t="s">
        <v>5797</v>
      </c>
      <c r="H385" s="38" t="s">
        <v>6345</v>
      </c>
      <c r="I385" s="51" t="s">
        <v>4898</v>
      </c>
      <c r="J385" s="51" t="s">
        <v>6058</v>
      </c>
    </row>
    <row r="386" spans="1:10" s="1" customFormat="1" ht="108">
      <c r="A386" s="7">
        <v>383</v>
      </c>
      <c r="B386" s="260"/>
      <c r="C386" s="38" t="s">
        <v>6346</v>
      </c>
      <c r="D386" s="38" t="s">
        <v>6347</v>
      </c>
      <c r="E386" s="39" t="s">
        <v>6348</v>
      </c>
      <c r="F386" s="38" t="s">
        <v>6349</v>
      </c>
      <c r="G386" s="38" t="s">
        <v>5797</v>
      </c>
      <c r="H386" s="38" t="s">
        <v>6350</v>
      </c>
      <c r="I386" s="51" t="s">
        <v>6351</v>
      </c>
      <c r="J386" s="51" t="s">
        <v>6352</v>
      </c>
    </row>
    <row r="387" spans="1:10" s="1" customFormat="1" ht="60">
      <c r="A387" s="7">
        <v>384</v>
      </c>
      <c r="B387" s="260"/>
      <c r="C387" s="38" t="s">
        <v>6353</v>
      </c>
      <c r="D387" s="38" t="s">
        <v>6354</v>
      </c>
      <c r="E387" s="39">
        <v>13764687141</v>
      </c>
      <c r="F387" s="38" t="s">
        <v>6355</v>
      </c>
      <c r="G387" s="38" t="s">
        <v>5797</v>
      </c>
      <c r="H387" s="38" t="s">
        <v>6356</v>
      </c>
      <c r="I387" s="38" t="s">
        <v>1648</v>
      </c>
      <c r="J387" s="38" t="s">
        <v>6357</v>
      </c>
    </row>
    <row r="388" spans="1:10" s="1" customFormat="1" ht="72">
      <c r="A388" s="7">
        <v>385</v>
      </c>
      <c r="B388" s="260"/>
      <c r="C388" s="38" t="s">
        <v>6358</v>
      </c>
      <c r="D388" s="38" t="s">
        <v>6359</v>
      </c>
      <c r="E388" s="39">
        <v>13455653055</v>
      </c>
      <c r="F388" s="38" t="s">
        <v>6360</v>
      </c>
      <c r="G388" s="38" t="s">
        <v>5797</v>
      </c>
      <c r="H388" s="38" t="s">
        <v>6361</v>
      </c>
      <c r="I388" s="38" t="s">
        <v>1648</v>
      </c>
      <c r="J388" s="38" t="s">
        <v>121</v>
      </c>
    </row>
    <row r="389" spans="1:10" s="1" customFormat="1" ht="72">
      <c r="A389" s="7">
        <v>386</v>
      </c>
      <c r="B389" s="260"/>
      <c r="C389" s="38" t="s">
        <v>6362</v>
      </c>
      <c r="D389" s="38" t="s">
        <v>6363</v>
      </c>
      <c r="E389" s="39">
        <v>13153928966</v>
      </c>
      <c r="F389" s="38" t="s">
        <v>6364</v>
      </c>
      <c r="G389" s="38" t="s">
        <v>5797</v>
      </c>
      <c r="H389" s="38" t="s">
        <v>6365</v>
      </c>
      <c r="I389" s="38" t="s">
        <v>5873</v>
      </c>
      <c r="J389" s="38" t="s">
        <v>4892</v>
      </c>
    </row>
    <row r="390" spans="1:10" s="1" customFormat="1" ht="108">
      <c r="A390" s="7">
        <v>387</v>
      </c>
      <c r="B390" s="260"/>
      <c r="C390" s="38" t="s">
        <v>6366</v>
      </c>
      <c r="D390" s="38" t="s">
        <v>6367</v>
      </c>
      <c r="E390" s="39">
        <v>13355075456</v>
      </c>
      <c r="F390" s="38" t="s">
        <v>6368</v>
      </c>
      <c r="G390" s="38" t="s">
        <v>5797</v>
      </c>
      <c r="H390" s="38" t="s">
        <v>6365</v>
      </c>
      <c r="I390" s="38" t="s">
        <v>5873</v>
      </c>
      <c r="J390" s="38" t="s">
        <v>4892</v>
      </c>
    </row>
    <row r="391" spans="1:10" s="1" customFormat="1" ht="84">
      <c r="A391" s="7">
        <v>388</v>
      </c>
      <c r="B391" s="260"/>
      <c r="C391" s="38" t="s">
        <v>6369</v>
      </c>
      <c r="D391" s="38" t="s">
        <v>6370</v>
      </c>
      <c r="E391" s="39">
        <v>18763749788</v>
      </c>
      <c r="F391" s="38" t="s">
        <v>6371</v>
      </c>
      <c r="G391" s="38" t="s">
        <v>5797</v>
      </c>
      <c r="H391" s="38" t="s">
        <v>6365</v>
      </c>
      <c r="I391" s="38" t="s">
        <v>5873</v>
      </c>
      <c r="J391" s="38" t="s">
        <v>4892</v>
      </c>
    </row>
    <row r="392" spans="1:10" s="1" customFormat="1" ht="60">
      <c r="A392" s="7">
        <v>389</v>
      </c>
      <c r="B392" s="260"/>
      <c r="C392" s="38" t="s">
        <v>6372</v>
      </c>
      <c r="D392" s="38" t="s">
        <v>6373</v>
      </c>
      <c r="E392" s="39">
        <v>15165552868</v>
      </c>
      <c r="F392" s="38" t="s">
        <v>6374</v>
      </c>
      <c r="G392" s="38" t="s">
        <v>5797</v>
      </c>
      <c r="H392" s="38" t="s">
        <v>3402</v>
      </c>
      <c r="I392" s="38" t="s">
        <v>3402</v>
      </c>
      <c r="J392" s="38" t="s">
        <v>1373</v>
      </c>
    </row>
    <row r="393" spans="1:10" s="1" customFormat="1" ht="72">
      <c r="A393" s="7">
        <v>390</v>
      </c>
      <c r="B393" s="260"/>
      <c r="C393" s="38" t="s">
        <v>6375</v>
      </c>
      <c r="D393" s="38" t="s">
        <v>6376</v>
      </c>
      <c r="E393" s="39">
        <v>13864913362</v>
      </c>
      <c r="F393" s="38" t="s">
        <v>6377</v>
      </c>
      <c r="G393" s="38" t="s">
        <v>5797</v>
      </c>
      <c r="H393" s="38" t="s">
        <v>6378</v>
      </c>
      <c r="I393" s="38" t="s">
        <v>6379</v>
      </c>
      <c r="J393" s="38" t="s">
        <v>2747</v>
      </c>
    </row>
    <row r="394" spans="1:10" s="1" customFormat="1" ht="108">
      <c r="A394" s="7">
        <v>391</v>
      </c>
      <c r="B394" s="260"/>
      <c r="C394" s="38" t="s">
        <v>6380</v>
      </c>
      <c r="D394" s="38" t="s">
        <v>6381</v>
      </c>
      <c r="E394" s="39">
        <v>15866436359</v>
      </c>
      <c r="F394" s="38" t="s">
        <v>6382</v>
      </c>
      <c r="G394" s="38" t="s">
        <v>5797</v>
      </c>
      <c r="H394" s="38" t="s">
        <v>6383</v>
      </c>
      <c r="I394" s="38" t="s">
        <v>5873</v>
      </c>
      <c r="J394" s="38" t="s">
        <v>4892</v>
      </c>
    </row>
    <row r="395" spans="1:10" s="1" customFormat="1" ht="108">
      <c r="A395" s="7">
        <v>392</v>
      </c>
      <c r="B395" s="260"/>
      <c r="C395" s="38" t="s">
        <v>6384</v>
      </c>
      <c r="D395" s="38" t="s">
        <v>6385</v>
      </c>
      <c r="E395" s="39">
        <v>18669939027</v>
      </c>
      <c r="F395" s="38" t="s">
        <v>6386</v>
      </c>
      <c r="G395" s="38" t="s">
        <v>5797</v>
      </c>
      <c r="H395" s="38" t="s">
        <v>6387</v>
      </c>
      <c r="I395" s="38" t="s">
        <v>6388</v>
      </c>
      <c r="J395" s="38" t="s">
        <v>2692</v>
      </c>
    </row>
    <row r="396" spans="1:10" s="1" customFormat="1" ht="72">
      <c r="A396" s="7">
        <v>393</v>
      </c>
      <c r="B396" s="260"/>
      <c r="C396" s="52" t="s">
        <v>6389</v>
      </c>
      <c r="D396" s="52" t="s">
        <v>6390</v>
      </c>
      <c r="E396" s="39">
        <v>18653990677</v>
      </c>
      <c r="F396" s="38" t="s">
        <v>6391</v>
      </c>
      <c r="G396" s="38" t="s">
        <v>5797</v>
      </c>
      <c r="H396" s="38" t="s">
        <v>6378</v>
      </c>
      <c r="I396" s="38" t="s">
        <v>6379</v>
      </c>
      <c r="J396" s="38" t="s">
        <v>2747</v>
      </c>
    </row>
    <row r="397" spans="1:10" s="1" customFormat="1" ht="72">
      <c r="A397" s="7">
        <v>394</v>
      </c>
      <c r="B397" s="260"/>
      <c r="C397" s="38" t="s">
        <v>6392</v>
      </c>
      <c r="D397" s="38" t="s">
        <v>6393</v>
      </c>
      <c r="E397" s="39">
        <v>13706373038</v>
      </c>
      <c r="F397" s="38" t="s">
        <v>6394</v>
      </c>
      <c r="G397" s="38" t="s">
        <v>5797</v>
      </c>
      <c r="H397" s="38" t="s">
        <v>6395</v>
      </c>
      <c r="I397" s="44" t="s">
        <v>6396</v>
      </c>
      <c r="J397" s="51" t="s">
        <v>3613</v>
      </c>
    </row>
    <row r="398" spans="1:10" s="1" customFormat="1" ht="72">
      <c r="A398" s="7">
        <v>395</v>
      </c>
      <c r="B398" s="260"/>
      <c r="C398" s="38" t="s">
        <v>6397</v>
      </c>
      <c r="D398" s="38" t="s">
        <v>6398</v>
      </c>
      <c r="E398" s="39">
        <v>13465433964</v>
      </c>
      <c r="F398" s="38" t="s">
        <v>6399</v>
      </c>
      <c r="G398" s="38" t="s">
        <v>5797</v>
      </c>
      <c r="H398" s="38" t="s">
        <v>6400</v>
      </c>
      <c r="I398" s="44" t="s">
        <v>6396</v>
      </c>
      <c r="J398" s="51" t="s">
        <v>3613</v>
      </c>
    </row>
    <row r="399" spans="1:10" s="1" customFormat="1" ht="84">
      <c r="A399" s="7">
        <v>396</v>
      </c>
      <c r="B399" s="260"/>
      <c r="C399" s="38" t="s">
        <v>6401</v>
      </c>
      <c r="D399" s="38" t="s">
        <v>6402</v>
      </c>
      <c r="E399" s="39" t="s">
        <v>6403</v>
      </c>
      <c r="F399" s="38" t="s">
        <v>6404</v>
      </c>
      <c r="G399" s="38" t="s">
        <v>5797</v>
      </c>
      <c r="H399" s="38" t="s">
        <v>6405</v>
      </c>
      <c r="I399" s="44" t="s">
        <v>6406</v>
      </c>
      <c r="J399" s="51" t="s">
        <v>121</v>
      </c>
    </row>
    <row r="400" spans="1:10" s="1" customFormat="1" ht="84">
      <c r="A400" s="7">
        <v>397</v>
      </c>
      <c r="B400" s="260"/>
      <c r="C400" s="38" t="s">
        <v>6407</v>
      </c>
      <c r="D400" s="38" t="s">
        <v>6408</v>
      </c>
      <c r="E400" s="39" t="s">
        <v>6409</v>
      </c>
      <c r="F400" s="38" t="s">
        <v>6410</v>
      </c>
      <c r="G400" s="38" t="s">
        <v>5797</v>
      </c>
      <c r="H400" s="38" t="s">
        <v>6411</v>
      </c>
      <c r="I400" s="51" t="s">
        <v>6412</v>
      </c>
      <c r="J400" s="51" t="s">
        <v>549</v>
      </c>
    </row>
    <row r="401" spans="1:10" s="1" customFormat="1" ht="132">
      <c r="A401" s="7">
        <v>398</v>
      </c>
      <c r="B401" s="260"/>
      <c r="C401" s="38" t="s">
        <v>6413</v>
      </c>
      <c r="D401" s="38" t="s">
        <v>6414</v>
      </c>
      <c r="E401" s="39" t="s">
        <v>6415</v>
      </c>
      <c r="F401" s="38" t="s">
        <v>6416</v>
      </c>
      <c r="G401" s="38" t="s">
        <v>5797</v>
      </c>
      <c r="H401" s="38" t="s">
        <v>6417</v>
      </c>
      <c r="I401" s="51" t="s">
        <v>1648</v>
      </c>
      <c r="J401" s="51" t="s">
        <v>6418</v>
      </c>
    </row>
    <row r="402" spans="1:10" s="1" customFormat="1" ht="72">
      <c r="A402" s="7">
        <v>399</v>
      </c>
      <c r="B402" s="260"/>
      <c r="C402" s="38" t="s">
        <v>6419</v>
      </c>
      <c r="D402" s="38" t="s">
        <v>6420</v>
      </c>
      <c r="E402" s="39" t="s">
        <v>6421</v>
      </c>
      <c r="F402" s="38" t="s">
        <v>6422</v>
      </c>
      <c r="G402" s="38" t="s">
        <v>5797</v>
      </c>
      <c r="H402" s="38" t="s">
        <v>6423</v>
      </c>
      <c r="I402" s="51" t="s">
        <v>6424</v>
      </c>
      <c r="J402" s="51" t="s">
        <v>399</v>
      </c>
    </row>
    <row r="403" spans="1:10" s="1" customFormat="1" ht="96">
      <c r="A403" s="7">
        <v>400</v>
      </c>
      <c r="B403" s="260"/>
      <c r="C403" s="38" t="s">
        <v>6425</v>
      </c>
      <c r="D403" s="38" t="s">
        <v>6426</v>
      </c>
      <c r="E403" s="39" t="s">
        <v>6427</v>
      </c>
      <c r="F403" s="38" t="s">
        <v>6428</v>
      </c>
      <c r="G403" s="38" t="s">
        <v>5797</v>
      </c>
      <c r="H403" s="38" t="s">
        <v>6429</v>
      </c>
      <c r="I403" s="51" t="s">
        <v>6430</v>
      </c>
      <c r="J403" s="51" t="s">
        <v>121</v>
      </c>
    </row>
    <row r="404" spans="1:10" s="1" customFormat="1" ht="96">
      <c r="A404" s="7">
        <v>401</v>
      </c>
      <c r="B404" s="260"/>
      <c r="C404" s="38" t="s">
        <v>6431</v>
      </c>
      <c r="D404" s="38" t="s">
        <v>6432</v>
      </c>
      <c r="E404" s="39" t="s">
        <v>6433</v>
      </c>
      <c r="F404" s="38" t="s">
        <v>6434</v>
      </c>
      <c r="G404" s="38" t="s">
        <v>5797</v>
      </c>
      <c r="H404" s="38" t="s">
        <v>6417</v>
      </c>
      <c r="I404" s="51" t="s">
        <v>1648</v>
      </c>
      <c r="J404" s="51" t="s">
        <v>121</v>
      </c>
    </row>
    <row r="405" spans="1:10" s="1" customFormat="1" ht="96">
      <c r="A405" s="7">
        <v>402</v>
      </c>
      <c r="B405" s="260"/>
      <c r="C405" s="38" t="s">
        <v>6435</v>
      </c>
      <c r="D405" s="38" t="s">
        <v>6436</v>
      </c>
      <c r="E405" s="39">
        <v>13376499899</v>
      </c>
      <c r="F405" s="38" t="s">
        <v>6437</v>
      </c>
      <c r="G405" s="38" t="s">
        <v>5797</v>
      </c>
      <c r="H405" s="38" t="s">
        <v>6438</v>
      </c>
      <c r="I405" s="51" t="s">
        <v>1648</v>
      </c>
      <c r="J405" s="51" t="s">
        <v>121</v>
      </c>
    </row>
    <row r="406" spans="1:10" s="1" customFormat="1" ht="96">
      <c r="A406" s="7">
        <v>403</v>
      </c>
      <c r="B406" s="260"/>
      <c r="C406" s="38" t="s">
        <v>6439</v>
      </c>
      <c r="D406" s="38" t="s">
        <v>6440</v>
      </c>
      <c r="E406" s="39">
        <v>15065209555</v>
      </c>
      <c r="F406" s="38" t="s">
        <v>6441</v>
      </c>
      <c r="G406" s="38" t="s">
        <v>5797</v>
      </c>
      <c r="H406" s="38" t="s">
        <v>6438</v>
      </c>
      <c r="I406" s="51" t="s">
        <v>1648</v>
      </c>
      <c r="J406" s="51" t="s">
        <v>121</v>
      </c>
    </row>
    <row r="407" spans="1:10" s="1" customFormat="1" ht="72">
      <c r="A407" s="7">
        <v>404</v>
      </c>
      <c r="B407" s="260"/>
      <c r="C407" s="38" t="s">
        <v>6442</v>
      </c>
      <c r="D407" s="38" t="s">
        <v>6443</v>
      </c>
      <c r="E407" s="39">
        <v>18678817777</v>
      </c>
      <c r="F407" s="38" t="s">
        <v>6444</v>
      </c>
      <c r="G407" s="38" t="s">
        <v>5797</v>
      </c>
      <c r="H407" s="38" t="s">
        <v>6395</v>
      </c>
      <c r="I407" s="44" t="s">
        <v>6396</v>
      </c>
      <c r="J407" s="51" t="s">
        <v>3613</v>
      </c>
    </row>
    <row r="408" spans="1:10" s="1" customFormat="1" ht="108">
      <c r="A408" s="7">
        <v>405</v>
      </c>
      <c r="B408" s="260"/>
      <c r="C408" s="38" t="s">
        <v>6445</v>
      </c>
      <c r="D408" s="38" t="s">
        <v>6446</v>
      </c>
      <c r="E408" s="39">
        <v>13884858522</v>
      </c>
      <c r="F408" s="38" t="s">
        <v>6447</v>
      </c>
      <c r="G408" s="38" t="s">
        <v>5797</v>
      </c>
      <c r="H408" s="38" t="s">
        <v>5898</v>
      </c>
      <c r="I408" s="44" t="s">
        <v>1183</v>
      </c>
      <c r="J408" s="51" t="s">
        <v>128</v>
      </c>
    </row>
    <row r="409" spans="1:10" s="1" customFormat="1" ht="60">
      <c r="A409" s="7">
        <v>406</v>
      </c>
      <c r="B409" s="260"/>
      <c r="C409" s="38" t="s">
        <v>6448</v>
      </c>
      <c r="D409" s="38" t="s">
        <v>6449</v>
      </c>
      <c r="E409" s="39" t="s">
        <v>6450</v>
      </c>
      <c r="F409" s="38" t="s">
        <v>6451</v>
      </c>
      <c r="G409" s="38" t="s">
        <v>5797</v>
      </c>
      <c r="H409" s="38" t="s">
        <v>6452</v>
      </c>
      <c r="I409" s="51" t="s">
        <v>6453</v>
      </c>
      <c r="J409" s="51" t="s">
        <v>1778</v>
      </c>
    </row>
    <row r="410" spans="1:10" s="1" customFormat="1" ht="84">
      <c r="A410" s="7">
        <v>407</v>
      </c>
      <c r="B410" s="260"/>
      <c r="C410" s="38" t="s">
        <v>6454</v>
      </c>
      <c r="D410" s="38" t="s">
        <v>6455</v>
      </c>
      <c r="E410" s="39" t="s">
        <v>6456</v>
      </c>
      <c r="F410" s="38" t="s">
        <v>6457</v>
      </c>
      <c r="G410" s="38" t="s">
        <v>5797</v>
      </c>
      <c r="H410" s="38" t="s">
        <v>6458</v>
      </c>
      <c r="I410" s="51" t="s">
        <v>6459</v>
      </c>
      <c r="J410" s="51" t="s">
        <v>4279</v>
      </c>
    </row>
    <row r="411" spans="1:10" s="1" customFormat="1" ht="84">
      <c r="A411" s="7">
        <v>408</v>
      </c>
      <c r="B411" s="260"/>
      <c r="C411" s="38" t="s">
        <v>6460</v>
      </c>
      <c r="D411" s="38" t="s">
        <v>6461</v>
      </c>
      <c r="E411" s="39">
        <v>13695433058</v>
      </c>
      <c r="F411" s="38" t="s">
        <v>6462</v>
      </c>
      <c r="G411" s="38" t="s">
        <v>5797</v>
      </c>
      <c r="H411" s="38" t="s">
        <v>6396</v>
      </c>
      <c r="I411" s="44" t="s">
        <v>6396</v>
      </c>
      <c r="J411" s="51" t="s">
        <v>1223</v>
      </c>
    </row>
    <row r="412" spans="1:10" s="1" customFormat="1" ht="84">
      <c r="A412" s="7">
        <v>409</v>
      </c>
      <c r="B412" s="260"/>
      <c r="C412" s="38" t="s">
        <v>6463</v>
      </c>
      <c r="D412" s="38" t="s">
        <v>6464</v>
      </c>
      <c r="E412" s="39">
        <v>18654388837</v>
      </c>
      <c r="F412" s="38" t="s">
        <v>6465</v>
      </c>
      <c r="G412" s="38" t="s">
        <v>5797</v>
      </c>
      <c r="H412" s="38" t="s">
        <v>6466</v>
      </c>
      <c r="I412" s="51" t="s">
        <v>6430</v>
      </c>
      <c r="J412" s="51" t="s">
        <v>121</v>
      </c>
    </row>
    <row r="413" spans="1:10" s="1" customFormat="1" ht="72">
      <c r="A413" s="7">
        <v>410</v>
      </c>
      <c r="B413" s="260"/>
      <c r="C413" s="38" t="s">
        <v>6467</v>
      </c>
      <c r="D413" s="38" t="s">
        <v>6468</v>
      </c>
      <c r="E413" s="39">
        <v>13386498486</v>
      </c>
      <c r="F413" s="38" t="s">
        <v>6469</v>
      </c>
      <c r="G413" s="38" t="s">
        <v>5797</v>
      </c>
      <c r="H413" s="38" t="s">
        <v>6395</v>
      </c>
      <c r="I413" s="44" t="s">
        <v>6396</v>
      </c>
      <c r="J413" s="51" t="s">
        <v>3613</v>
      </c>
    </row>
    <row r="414" spans="1:10" s="1" customFormat="1" ht="72">
      <c r="A414" s="7">
        <v>411</v>
      </c>
      <c r="B414" s="260"/>
      <c r="C414" s="38" t="s">
        <v>6470</v>
      </c>
      <c r="D414" s="38" t="s">
        <v>6471</v>
      </c>
      <c r="E414" s="39" t="s">
        <v>6472</v>
      </c>
      <c r="F414" s="38" t="s">
        <v>6473</v>
      </c>
      <c r="G414" s="38" t="s">
        <v>5797</v>
      </c>
      <c r="H414" s="38" t="s">
        <v>6035</v>
      </c>
      <c r="I414" s="44" t="s">
        <v>6474</v>
      </c>
      <c r="J414" s="51" t="s">
        <v>549</v>
      </c>
    </row>
    <row r="415" spans="1:10" s="1" customFormat="1" ht="156">
      <c r="A415" s="7">
        <v>412</v>
      </c>
      <c r="B415" s="260"/>
      <c r="C415" s="38" t="s">
        <v>6475</v>
      </c>
      <c r="D415" s="38" t="s">
        <v>6476</v>
      </c>
      <c r="E415" s="39">
        <v>15224365123</v>
      </c>
      <c r="F415" s="38" t="s">
        <v>6477</v>
      </c>
      <c r="G415" s="38" t="s">
        <v>5797</v>
      </c>
      <c r="H415" s="38" t="s">
        <v>5898</v>
      </c>
      <c r="I415" s="44" t="s">
        <v>1183</v>
      </c>
      <c r="J415" s="51" t="s">
        <v>128</v>
      </c>
    </row>
    <row r="416" spans="1:10" s="1" customFormat="1" ht="96">
      <c r="A416" s="7">
        <v>413</v>
      </c>
      <c r="B416" s="260"/>
      <c r="C416" s="38" t="s">
        <v>6478</v>
      </c>
      <c r="D416" s="38" t="s">
        <v>6479</v>
      </c>
      <c r="E416" s="39" t="s">
        <v>6480</v>
      </c>
      <c r="F416" s="51" t="s">
        <v>6481</v>
      </c>
      <c r="G416" s="38" t="s">
        <v>5797</v>
      </c>
      <c r="H416" s="44" t="s">
        <v>6482</v>
      </c>
      <c r="I416" s="44" t="s">
        <v>3391</v>
      </c>
      <c r="J416" s="51" t="s">
        <v>1272</v>
      </c>
    </row>
    <row r="417" spans="1:10" s="1" customFormat="1" ht="60">
      <c r="A417" s="7">
        <v>414</v>
      </c>
      <c r="B417" s="260"/>
      <c r="C417" s="38" t="s">
        <v>6483</v>
      </c>
      <c r="D417" s="38" t="s">
        <v>6484</v>
      </c>
      <c r="E417" s="39">
        <v>13563063177</v>
      </c>
      <c r="F417" s="51" t="s">
        <v>6485</v>
      </c>
      <c r="G417" s="38" t="s">
        <v>5797</v>
      </c>
      <c r="H417" s="44" t="s">
        <v>6395</v>
      </c>
      <c r="I417" s="44" t="s">
        <v>6396</v>
      </c>
      <c r="J417" s="51" t="s">
        <v>1223</v>
      </c>
    </row>
    <row r="418" spans="1:10" s="1" customFormat="1" ht="96">
      <c r="A418" s="7">
        <v>415</v>
      </c>
      <c r="B418" s="260"/>
      <c r="C418" s="38" t="s">
        <v>6486</v>
      </c>
      <c r="D418" s="38" t="s">
        <v>6487</v>
      </c>
      <c r="E418" s="39">
        <v>13793863698</v>
      </c>
      <c r="F418" s="51" t="s">
        <v>6488</v>
      </c>
      <c r="G418" s="38" t="s">
        <v>5797</v>
      </c>
      <c r="H418" s="44" t="s">
        <v>6395</v>
      </c>
      <c r="I418" s="44" t="s">
        <v>6396</v>
      </c>
      <c r="J418" s="51" t="s">
        <v>1272</v>
      </c>
    </row>
    <row r="419" spans="1:10" s="1" customFormat="1" ht="132">
      <c r="A419" s="7">
        <v>416</v>
      </c>
      <c r="B419" s="260"/>
      <c r="C419" s="44" t="s">
        <v>6489</v>
      </c>
      <c r="D419" s="44" t="s">
        <v>6490</v>
      </c>
      <c r="E419" s="53" t="s">
        <v>6491</v>
      </c>
      <c r="F419" s="38" t="s">
        <v>6492</v>
      </c>
      <c r="G419" s="38" t="s">
        <v>5797</v>
      </c>
      <c r="H419" s="38" t="s">
        <v>4817</v>
      </c>
      <c r="I419" s="51" t="s">
        <v>1648</v>
      </c>
      <c r="J419" s="51" t="s">
        <v>121</v>
      </c>
    </row>
    <row r="420" spans="1:10" s="1" customFormat="1" ht="60">
      <c r="A420" s="7">
        <v>417</v>
      </c>
      <c r="B420" s="260"/>
      <c r="C420" s="38" t="s">
        <v>6493</v>
      </c>
      <c r="D420" s="38" t="s">
        <v>6494</v>
      </c>
      <c r="E420" s="39" t="s">
        <v>6495</v>
      </c>
      <c r="F420" s="38" t="s">
        <v>6496</v>
      </c>
      <c r="G420" s="38" t="s">
        <v>5797</v>
      </c>
      <c r="H420" s="38" t="s">
        <v>6497</v>
      </c>
      <c r="I420" s="38"/>
      <c r="J420" s="38"/>
    </row>
    <row r="421" spans="1:10" s="1" customFormat="1" ht="207">
      <c r="A421" s="7">
        <v>418</v>
      </c>
      <c r="B421" s="260"/>
      <c r="C421" s="38" t="s">
        <v>6498</v>
      </c>
      <c r="D421" s="38" t="s">
        <v>6499</v>
      </c>
      <c r="E421" s="208" t="s">
        <v>6500</v>
      </c>
      <c r="F421" s="38" t="s">
        <v>6501</v>
      </c>
      <c r="G421" s="38" t="s">
        <v>5797</v>
      </c>
      <c r="H421" s="38" t="s">
        <v>6502</v>
      </c>
      <c r="I421" s="55" t="s">
        <v>6503</v>
      </c>
      <c r="J421" s="44" t="s">
        <v>6504</v>
      </c>
    </row>
    <row r="422" spans="1:10" s="1" customFormat="1" ht="84">
      <c r="A422" s="7">
        <v>419</v>
      </c>
      <c r="B422" s="260"/>
      <c r="C422" s="38" t="s">
        <v>6505</v>
      </c>
      <c r="D422" s="38" t="s">
        <v>6506</v>
      </c>
      <c r="E422" s="39">
        <v>15506618028</v>
      </c>
      <c r="F422" s="38" t="s">
        <v>6507</v>
      </c>
      <c r="G422" s="38" t="s">
        <v>5797</v>
      </c>
      <c r="H422" s="44" t="s">
        <v>6508</v>
      </c>
      <c r="I422" s="56" t="s">
        <v>6509</v>
      </c>
      <c r="J422" s="56" t="s">
        <v>6510</v>
      </c>
    </row>
    <row r="423" spans="1:10" s="1" customFormat="1" ht="72">
      <c r="A423" s="7">
        <v>420</v>
      </c>
      <c r="B423" s="260"/>
      <c r="C423" s="43" t="s">
        <v>6511</v>
      </c>
      <c r="D423" s="43" t="s">
        <v>6512</v>
      </c>
      <c r="E423" s="54">
        <v>13336205112</v>
      </c>
      <c r="F423" s="43" t="s">
        <v>6513</v>
      </c>
      <c r="G423" s="38" t="s">
        <v>5797</v>
      </c>
      <c r="H423" s="43" t="s">
        <v>6514</v>
      </c>
      <c r="I423" s="43" t="s">
        <v>6515</v>
      </c>
      <c r="J423" s="43"/>
    </row>
    <row r="424" spans="1:10" s="1" customFormat="1" ht="48">
      <c r="A424" s="7">
        <v>421</v>
      </c>
      <c r="B424" s="260"/>
      <c r="C424" s="38" t="s">
        <v>6516</v>
      </c>
      <c r="D424" s="38" t="s">
        <v>6517</v>
      </c>
      <c r="E424" s="39">
        <v>15020669989</v>
      </c>
      <c r="F424" s="38" t="s">
        <v>6518</v>
      </c>
      <c r="G424" s="38" t="s">
        <v>5797</v>
      </c>
      <c r="H424" s="38" t="s">
        <v>6519</v>
      </c>
      <c r="I424" s="44" t="s">
        <v>1648</v>
      </c>
      <c r="J424" s="44" t="s">
        <v>6520</v>
      </c>
    </row>
    <row r="425" spans="1:10" s="1" customFormat="1" ht="96">
      <c r="A425" s="7">
        <v>422</v>
      </c>
      <c r="B425" s="260"/>
      <c r="C425" s="38" t="s">
        <v>6521</v>
      </c>
      <c r="D425" s="38" t="s">
        <v>6522</v>
      </c>
      <c r="E425" s="39" t="s">
        <v>6523</v>
      </c>
      <c r="F425" s="38" t="s">
        <v>6524</v>
      </c>
      <c r="G425" s="38" t="s">
        <v>5797</v>
      </c>
      <c r="H425" s="38" t="s">
        <v>6525</v>
      </c>
      <c r="I425" s="44" t="s">
        <v>6526</v>
      </c>
      <c r="J425" s="51" t="s">
        <v>121</v>
      </c>
    </row>
    <row r="426" spans="1:10" s="1" customFormat="1" ht="72">
      <c r="A426" s="7">
        <v>423</v>
      </c>
      <c r="B426" s="260"/>
      <c r="C426" s="38" t="s">
        <v>6527</v>
      </c>
      <c r="D426" s="38" t="s">
        <v>6528</v>
      </c>
      <c r="E426" s="39">
        <v>13361512857</v>
      </c>
      <c r="F426" s="38" t="s">
        <v>6529</v>
      </c>
      <c r="G426" s="38" t="s">
        <v>5797</v>
      </c>
      <c r="H426" s="38" t="s">
        <v>6530</v>
      </c>
      <c r="I426" s="57" t="s">
        <v>6530</v>
      </c>
      <c r="J426" s="57" t="s">
        <v>6531</v>
      </c>
    </row>
    <row r="427" spans="1:10" s="1" customFormat="1" ht="60">
      <c r="A427" s="7">
        <v>424</v>
      </c>
      <c r="B427" s="260"/>
      <c r="C427" s="38" t="s">
        <v>6532</v>
      </c>
      <c r="D427" s="38" t="s">
        <v>6533</v>
      </c>
      <c r="E427" s="39" t="s">
        <v>6534</v>
      </c>
      <c r="F427" s="38" t="s">
        <v>6535</v>
      </c>
      <c r="G427" s="38" t="s">
        <v>5797</v>
      </c>
      <c r="H427" s="38" t="s">
        <v>4909</v>
      </c>
      <c r="I427" s="51" t="s">
        <v>6351</v>
      </c>
      <c r="J427" s="51" t="s">
        <v>121</v>
      </c>
    </row>
    <row r="428" spans="1:10" s="1" customFormat="1" ht="60">
      <c r="A428" s="7">
        <v>425</v>
      </c>
      <c r="B428" s="260"/>
      <c r="C428" s="38" t="s">
        <v>6536</v>
      </c>
      <c r="D428" s="38" t="s">
        <v>6537</v>
      </c>
      <c r="E428" s="39" t="s">
        <v>6538</v>
      </c>
      <c r="F428" s="38" t="s">
        <v>6539</v>
      </c>
      <c r="G428" s="38" t="s">
        <v>5797</v>
      </c>
      <c r="H428" s="38" t="s">
        <v>4518</v>
      </c>
      <c r="I428" s="51" t="s">
        <v>6351</v>
      </c>
      <c r="J428" s="51" t="s">
        <v>121</v>
      </c>
    </row>
    <row r="429" spans="1:10" s="1" customFormat="1" ht="84">
      <c r="A429" s="7">
        <v>426</v>
      </c>
      <c r="B429" s="260"/>
      <c r="C429" s="38" t="s">
        <v>6540</v>
      </c>
      <c r="D429" s="38" t="s">
        <v>6541</v>
      </c>
      <c r="E429" s="39">
        <v>15315455886</v>
      </c>
      <c r="F429" s="38" t="s">
        <v>6542</v>
      </c>
      <c r="G429" s="38" t="s">
        <v>5797</v>
      </c>
      <c r="H429" s="38" t="s">
        <v>6543</v>
      </c>
      <c r="I429" s="51" t="s">
        <v>6544</v>
      </c>
      <c r="J429" s="51" t="s">
        <v>6545</v>
      </c>
    </row>
    <row r="430" spans="1:10" s="1" customFormat="1" ht="72">
      <c r="A430" s="7">
        <v>427</v>
      </c>
      <c r="B430" s="260"/>
      <c r="C430" s="38" t="s">
        <v>6546</v>
      </c>
      <c r="D430" s="38" t="s">
        <v>6547</v>
      </c>
      <c r="E430" s="39" t="s">
        <v>6548</v>
      </c>
      <c r="F430" s="38" t="s">
        <v>6549</v>
      </c>
      <c r="G430" s="38" t="s">
        <v>5797</v>
      </c>
      <c r="H430" s="38" t="s">
        <v>6550</v>
      </c>
      <c r="I430" s="58" t="s">
        <v>6551</v>
      </c>
      <c r="J430" s="58" t="s">
        <v>2676</v>
      </c>
    </row>
    <row r="431" spans="1:10" s="1" customFormat="1" ht="96">
      <c r="A431" s="7">
        <v>428</v>
      </c>
      <c r="B431" s="260"/>
      <c r="C431" s="38" t="s">
        <v>6552</v>
      </c>
      <c r="D431" s="38" t="s">
        <v>6553</v>
      </c>
      <c r="E431" s="39">
        <v>13806459982</v>
      </c>
      <c r="F431" s="38" t="s">
        <v>6554</v>
      </c>
      <c r="G431" s="38" t="s">
        <v>5797</v>
      </c>
      <c r="H431" s="38" t="s">
        <v>6555</v>
      </c>
      <c r="I431" s="58" t="s">
        <v>6556</v>
      </c>
      <c r="J431" s="58" t="s">
        <v>6557</v>
      </c>
    </row>
    <row r="432" spans="1:10" s="1" customFormat="1" ht="72">
      <c r="A432" s="7">
        <v>429</v>
      </c>
      <c r="B432" s="260"/>
      <c r="C432" s="38" t="s">
        <v>6558</v>
      </c>
      <c r="D432" s="38" t="s">
        <v>6559</v>
      </c>
      <c r="E432" s="39">
        <v>15666312613</v>
      </c>
      <c r="F432" s="38" t="s">
        <v>6560</v>
      </c>
      <c r="G432" s="38" t="s">
        <v>5797</v>
      </c>
      <c r="H432" s="38" t="s">
        <v>6561</v>
      </c>
      <c r="I432" s="44" t="s">
        <v>6562</v>
      </c>
      <c r="J432" s="44" t="s">
        <v>543</v>
      </c>
    </row>
    <row r="433" spans="1:10" s="1" customFormat="1" ht="84">
      <c r="A433" s="7">
        <v>430</v>
      </c>
      <c r="B433" s="260"/>
      <c r="C433" s="38" t="s">
        <v>6563</v>
      </c>
      <c r="D433" s="38" t="s">
        <v>6564</v>
      </c>
      <c r="E433" s="39">
        <v>13061163521</v>
      </c>
      <c r="F433" s="38" t="s">
        <v>6565</v>
      </c>
      <c r="G433" s="38" t="s">
        <v>5797</v>
      </c>
      <c r="H433" s="38" t="s">
        <v>6561</v>
      </c>
      <c r="I433" s="44" t="s">
        <v>6562</v>
      </c>
      <c r="J433" s="44" t="s">
        <v>543</v>
      </c>
    </row>
    <row r="434" spans="1:10" s="1" customFormat="1" ht="72">
      <c r="A434" s="7">
        <v>431</v>
      </c>
      <c r="B434" s="260"/>
      <c r="C434" s="38" t="s">
        <v>6566</v>
      </c>
      <c r="D434" s="38" t="s">
        <v>6567</v>
      </c>
      <c r="E434" s="39">
        <v>13863173038</v>
      </c>
      <c r="F434" s="38" t="s">
        <v>6568</v>
      </c>
      <c r="G434" s="38" t="s">
        <v>5797</v>
      </c>
      <c r="H434" s="38" t="s">
        <v>6561</v>
      </c>
      <c r="I434" s="44" t="s">
        <v>6562</v>
      </c>
      <c r="J434" s="44" t="s">
        <v>543</v>
      </c>
    </row>
    <row r="435" spans="1:10" s="1" customFormat="1" ht="72">
      <c r="A435" s="7">
        <v>432</v>
      </c>
      <c r="B435" s="260"/>
      <c r="C435" s="38" t="s">
        <v>6569</v>
      </c>
      <c r="D435" s="38" t="s">
        <v>6570</v>
      </c>
      <c r="E435" s="39">
        <v>13869066226</v>
      </c>
      <c r="F435" s="38" t="s">
        <v>6571</v>
      </c>
      <c r="G435" s="38" t="s">
        <v>5797</v>
      </c>
      <c r="H435" s="38" t="s">
        <v>6561</v>
      </c>
      <c r="I435" s="44" t="s">
        <v>6562</v>
      </c>
      <c r="J435" s="44" t="s">
        <v>543</v>
      </c>
    </row>
    <row r="436" spans="1:10" s="1" customFormat="1" ht="132">
      <c r="A436" s="7">
        <v>433</v>
      </c>
      <c r="B436" s="260"/>
      <c r="C436" s="38" t="s">
        <v>6572</v>
      </c>
      <c r="D436" s="38" t="s">
        <v>6573</v>
      </c>
      <c r="E436" s="39">
        <v>13806313799</v>
      </c>
      <c r="F436" s="38" t="s">
        <v>6574</v>
      </c>
      <c r="G436" s="38" t="s">
        <v>5797</v>
      </c>
      <c r="H436" s="38" t="s">
        <v>6575</v>
      </c>
      <c r="I436" s="44" t="s">
        <v>6562</v>
      </c>
      <c r="J436" s="44" t="s">
        <v>543</v>
      </c>
    </row>
    <row r="437" spans="1:10" s="1" customFormat="1" ht="72">
      <c r="A437" s="7">
        <v>434</v>
      </c>
      <c r="B437" s="260"/>
      <c r="C437" s="38" t="s">
        <v>6576</v>
      </c>
      <c r="D437" s="38" t="s">
        <v>6577</v>
      </c>
      <c r="E437" s="39">
        <v>13561872288</v>
      </c>
      <c r="F437" s="38" t="s">
        <v>6578</v>
      </c>
      <c r="G437" s="38" t="s">
        <v>5797</v>
      </c>
      <c r="H437" s="38" t="s">
        <v>6561</v>
      </c>
      <c r="I437" s="44" t="s">
        <v>6562</v>
      </c>
      <c r="J437" s="44" t="s">
        <v>543</v>
      </c>
    </row>
    <row r="438" spans="1:10" s="1" customFormat="1" ht="96">
      <c r="A438" s="7">
        <v>435</v>
      </c>
      <c r="B438" s="260"/>
      <c r="C438" s="38" t="s">
        <v>6579</v>
      </c>
      <c r="D438" s="38" t="s">
        <v>6580</v>
      </c>
      <c r="E438" s="39">
        <v>18606306999</v>
      </c>
      <c r="F438" s="38" t="s">
        <v>6581</v>
      </c>
      <c r="G438" s="38" t="s">
        <v>5797</v>
      </c>
      <c r="H438" s="38" t="s">
        <v>6561</v>
      </c>
      <c r="I438" s="44" t="s">
        <v>6562</v>
      </c>
      <c r="J438" s="44" t="s">
        <v>543</v>
      </c>
    </row>
    <row r="439" spans="1:10" s="1" customFormat="1" ht="72">
      <c r="A439" s="7">
        <v>436</v>
      </c>
      <c r="B439" s="260"/>
      <c r="C439" s="38" t="s">
        <v>6582</v>
      </c>
      <c r="D439" s="38" t="s">
        <v>6583</v>
      </c>
      <c r="E439" s="39">
        <v>15562169099</v>
      </c>
      <c r="F439" s="38" t="s">
        <v>6584</v>
      </c>
      <c r="G439" s="38" t="s">
        <v>5797</v>
      </c>
      <c r="H439" s="38" t="s">
        <v>6561</v>
      </c>
      <c r="I439" s="44" t="s">
        <v>6562</v>
      </c>
      <c r="J439" s="44" t="s">
        <v>543</v>
      </c>
    </row>
    <row r="440" spans="1:10" s="1" customFormat="1" ht="72">
      <c r="A440" s="7">
        <v>437</v>
      </c>
      <c r="B440" s="260"/>
      <c r="C440" s="38" t="s">
        <v>6585</v>
      </c>
      <c r="D440" s="38" t="s">
        <v>6586</v>
      </c>
      <c r="E440" s="39">
        <v>15006319999</v>
      </c>
      <c r="F440" s="38" t="s">
        <v>6587</v>
      </c>
      <c r="G440" s="38" t="s">
        <v>5797</v>
      </c>
      <c r="H440" s="38" t="s">
        <v>6561</v>
      </c>
      <c r="I440" s="44" t="s">
        <v>6562</v>
      </c>
      <c r="J440" s="44" t="s">
        <v>543</v>
      </c>
    </row>
    <row r="441" spans="1:10" s="1" customFormat="1" ht="84">
      <c r="A441" s="7">
        <v>438</v>
      </c>
      <c r="B441" s="260"/>
      <c r="C441" s="38" t="s">
        <v>6588</v>
      </c>
      <c r="D441" s="38" t="s">
        <v>6589</v>
      </c>
      <c r="E441" s="39">
        <v>13906315272</v>
      </c>
      <c r="F441" s="38" t="s">
        <v>6590</v>
      </c>
      <c r="G441" s="38" t="s">
        <v>5797</v>
      </c>
      <c r="H441" s="38" t="s">
        <v>6561</v>
      </c>
      <c r="I441" s="44" t="s">
        <v>6562</v>
      </c>
      <c r="J441" s="44" t="s">
        <v>543</v>
      </c>
    </row>
    <row r="442" spans="1:10" s="1" customFormat="1" ht="84">
      <c r="A442" s="7">
        <v>439</v>
      </c>
      <c r="B442" s="260"/>
      <c r="C442" s="38" t="s">
        <v>6591</v>
      </c>
      <c r="D442" s="38" t="s">
        <v>6592</v>
      </c>
      <c r="E442" s="39">
        <v>13516315888</v>
      </c>
      <c r="F442" s="38" t="s">
        <v>6593</v>
      </c>
      <c r="G442" s="38" t="s">
        <v>5797</v>
      </c>
      <c r="H442" s="38" t="s">
        <v>6561</v>
      </c>
      <c r="I442" s="44" t="s">
        <v>6562</v>
      </c>
      <c r="J442" s="44" t="s">
        <v>543</v>
      </c>
    </row>
    <row r="443" spans="1:10" s="1" customFormat="1" ht="72">
      <c r="A443" s="7">
        <v>440</v>
      </c>
      <c r="B443" s="260"/>
      <c r="C443" s="38" t="s">
        <v>6594</v>
      </c>
      <c r="D443" s="38" t="s">
        <v>6595</v>
      </c>
      <c r="E443" s="39">
        <v>13706499388</v>
      </c>
      <c r="F443" s="38" t="s">
        <v>6596</v>
      </c>
      <c r="G443" s="38" t="s">
        <v>5797</v>
      </c>
      <c r="H443" s="38" t="s">
        <v>6561</v>
      </c>
      <c r="I443" s="44" t="s">
        <v>6562</v>
      </c>
      <c r="J443" s="44" t="s">
        <v>543</v>
      </c>
    </row>
    <row r="444" spans="1:10" s="1" customFormat="1" ht="96">
      <c r="A444" s="7">
        <v>441</v>
      </c>
      <c r="B444" s="260"/>
      <c r="C444" s="38" t="s">
        <v>6597</v>
      </c>
      <c r="D444" s="38" t="s">
        <v>6598</v>
      </c>
      <c r="E444" s="39">
        <v>13906306068</v>
      </c>
      <c r="F444" s="38" t="s">
        <v>6599</v>
      </c>
      <c r="G444" s="38" t="s">
        <v>5797</v>
      </c>
      <c r="H444" s="38" t="s">
        <v>6561</v>
      </c>
      <c r="I444" s="44" t="s">
        <v>6562</v>
      </c>
      <c r="J444" s="44" t="s">
        <v>543</v>
      </c>
    </row>
    <row r="445" spans="1:10" s="1" customFormat="1" ht="96">
      <c r="A445" s="7">
        <v>442</v>
      </c>
      <c r="B445" s="260"/>
      <c r="C445" s="38" t="s">
        <v>6600</v>
      </c>
      <c r="D445" s="38" t="s">
        <v>6601</v>
      </c>
      <c r="E445" s="39" t="s">
        <v>6602</v>
      </c>
      <c r="F445" s="38" t="s">
        <v>6603</v>
      </c>
      <c r="G445" s="38" t="s">
        <v>5797</v>
      </c>
      <c r="H445" s="38" t="s">
        <v>6561</v>
      </c>
      <c r="I445" s="44" t="s">
        <v>6562</v>
      </c>
      <c r="J445" s="44" t="s">
        <v>543</v>
      </c>
    </row>
    <row r="446" spans="1:10" s="1" customFormat="1" ht="72">
      <c r="A446" s="7">
        <v>443</v>
      </c>
      <c r="B446" s="260"/>
      <c r="C446" s="38" t="s">
        <v>6604</v>
      </c>
      <c r="D446" s="38" t="s">
        <v>6605</v>
      </c>
      <c r="E446" s="39">
        <v>13326305383</v>
      </c>
      <c r="F446" s="38" t="s">
        <v>6606</v>
      </c>
      <c r="G446" s="38" t="s">
        <v>5797</v>
      </c>
      <c r="H446" s="38" t="s">
        <v>6561</v>
      </c>
      <c r="I446" s="44" t="s">
        <v>6562</v>
      </c>
      <c r="J446" s="44" t="s">
        <v>543</v>
      </c>
    </row>
    <row r="447" spans="1:10" s="1" customFormat="1" ht="96">
      <c r="A447" s="7">
        <v>444</v>
      </c>
      <c r="B447" s="260"/>
      <c r="C447" s="38" t="s">
        <v>6607</v>
      </c>
      <c r="D447" s="38" t="s">
        <v>6608</v>
      </c>
      <c r="E447" s="39">
        <v>15098162999</v>
      </c>
      <c r="F447" s="38" t="s">
        <v>6609</v>
      </c>
      <c r="G447" s="38" t="s">
        <v>5797</v>
      </c>
      <c r="H447" s="38" t="s">
        <v>6561</v>
      </c>
      <c r="I447" s="44" t="s">
        <v>6562</v>
      </c>
      <c r="J447" s="44" t="s">
        <v>543</v>
      </c>
    </row>
    <row r="448" spans="1:10" s="1" customFormat="1" ht="108">
      <c r="A448" s="7">
        <v>445</v>
      </c>
      <c r="B448" s="260"/>
      <c r="C448" s="38" t="s">
        <v>6610</v>
      </c>
      <c r="D448" s="38" t="s">
        <v>6611</v>
      </c>
      <c r="E448" s="39">
        <v>13356300788</v>
      </c>
      <c r="F448" s="38" t="s">
        <v>6612</v>
      </c>
      <c r="G448" s="38" t="s">
        <v>5797</v>
      </c>
      <c r="H448" s="38" t="s">
        <v>6561</v>
      </c>
      <c r="I448" s="44" t="s">
        <v>6562</v>
      </c>
      <c r="J448" s="44" t="s">
        <v>543</v>
      </c>
    </row>
    <row r="449" spans="1:10" s="1" customFormat="1" ht="96">
      <c r="A449" s="7">
        <v>446</v>
      </c>
      <c r="B449" s="260"/>
      <c r="C449" s="38" t="s">
        <v>6613</v>
      </c>
      <c r="D449" s="38" t="s">
        <v>6614</v>
      </c>
      <c r="E449" s="39">
        <v>13287822789</v>
      </c>
      <c r="F449" s="38" t="s">
        <v>6615</v>
      </c>
      <c r="G449" s="38" t="s">
        <v>5797</v>
      </c>
      <c r="H449" s="38" t="s">
        <v>6561</v>
      </c>
      <c r="I449" s="44" t="s">
        <v>6562</v>
      </c>
      <c r="J449" s="44" t="s">
        <v>543</v>
      </c>
    </row>
    <row r="450" spans="1:10" s="1" customFormat="1" ht="72">
      <c r="A450" s="7">
        <v>447</v>
      </c>
      <c r="B450" s="260"/>
      <c r="C450" s="38" t="s">
        <v>6616</v>
      </c>
      <c r="D450" s="38" t="s">
        <v>6617</v>
      </c>
      <c r="E450" s="39" t="s">
        <v>6602</v>
      </c>
      <c r="F450" s="38" t="s">
        <v>6618</v>
      </c>
      <c r="G450" s="38" t="s">
        <v>5797</v>
      </c>
      <c r="H450" s="38" t="s">
        <v>6561</v>
      </c>
      <c r="I450" s="44" t="s">
        <v>6562</v>
      </c>
      <c r="J450" s="44" t="s">
        <v>543</v>
      </c>
    </row>
    <row r="451" spans="1:10" s="1" customFormat="1" ht="84">
      <c r="A451" s="7">
        <v>448</v>
      </c>
      <c r="B451" s="260"/>
      <c r="C451" s="38" t="s">
        <v>6619</v>
      </c>
      <c r="D451" s="38" t="s">
        <v>6620</v>
      </c>
      <c r="E451" s="39">
        <v>13306313098</v>
      </c>
      <c r="F451" s="38" t="s">
        <v>6621</v>
      </c>
      <c r="G451" s="38" t="s">
        <v>5797</v>
      </c>
      <c r="H451" s="38" t="s">
        <v>6561</v>
      </c>
      <c r="I451" s="44" t="s">
        <v>6562</v>
      </c>
      <c r="J451" s="44" t="s">
        <v>543</v>
      </c>
    </row>
    <row r="452" spans="1:10" s="1" customFormat="1" ht="84">
      <c r="A452" s="7">
        <v>449</v>
      </c>
      <c r="B452" s="260"/>
      <c r="C452" s="38" t="s">
        <v>6622</v>
      </c>
      <c r="D452" s="38" t="s">
        <v>6623</v>
      </c>
      <c r="E452" s="39">
        <v>13306300952</v>
      </c>
      <c r="F452" s="38" t="s">
        <v>6624</v>
      </c>
      <c r="G452" s="38" t="s">
        <v>5797</v>
      </c>
      <c r="H452" s="38" t="s">
        <v>6561</v>
      </c>
      <c r="I452" s="44" t="s">
        <v>6562</v>
      </c>
      <c r="J452" s="44" t="s">
        <v>543</v>
      </c>
    </row>
    <row r="453" spans="1:10" s="1" customFormat="1" ht="96">
      <c r="A453" s="7">
        <v>450</v>
      </c>
      <c r="B453" s="260"/>
      <c r="C453" s="38" t="s">
        <v>6625</v>
      </c>
      <c r="D453" s="38" t="s">
        <v>6626</v>
      </c>
      <c r="E453" s="39">
        <v>13326313183</v>
      </c>
      <c r="F453" s="38" t="s">
        <v>6627</v>
      </c>
      <c r="G453" s="38" t="s">
        <v>5797</v>
      </c>
      <c r="H453" s="38" t="s">
        <v>6561</v>
      </c>
      <c r="I453" s="44" t="s">
        <v>6562</v>
      </c>
      <c r="J453" s="44" t="s">
        <v>543</v>
      </c>
    </row>
    <row r="454" spans="1:10" s="1" customFormat="1" ht="96">
      <c r="A454" s="7">
        <v>451</v>
      </c>
      <c r="B454" s="260"/>
      <c r="C454" s="38" t="s">
        <v>6628</v>
      </c>
      <c r="D454" s="38" t="s">
        <v>6629</v>
      </c>
      <c r="E454" s="39">
        <v>13306315021</v>
      </c>
      <c r="F454" s="38" t="s">
        <v>6630</v>
      </c>
      <c r="G454" s="38" t="s">
        <v>5797</v>
      </c>
      <c r="H454" s="38" t="s">
        <v>6561</v>
      </c>
      <c r="I454" s="44" t="s">
        <v>6562</v>
      </c>
      <c r="J454" s="44" t="s">
        <v>543</v>
      </c>
    </row>
    <row r="455" spans="1:10" s="1" customFormat="1" ht="72">
      <c r="A455" s="7">
        <v>452</v>
      </c>
      <c r="B455" s="260"/>
      <c r="C455" s="38" t="s">
        <v>6631</v>
      </c>
      <c r="D455" s="38" t="s">
        <v>6632</v>
      </c>
      <c r="E455" s="39">
        <v>13326303278</v>
      </c>
      <c r="F455" s="38" t="s">
        <v>6633</v>
      </c>
      <c r="G455" s="38" t="s">
        <v>5797</v>
      </c>
      <c r="H455" s="38" t="s">
        <v>6561</v>
      </c>
      <c r="I455" s="44" t="s">
        <v>6562</v>
      </c>
      <c r="J455" s="44" t="s">
        <v>543</v>
      </c>
    </row>
    <row r="456" spans="1:10" s="1" customFormat="1" ht="72">
      <c r="A456" s="7">
        <v>453</v>
      </c>
      <c r="B456" s="260"/>
      <c r="C456" s="38" t="s">
        <v>6634</v>
      </c>
      <c r="D456" s="38" t="s">
        <v>6635</v>
      </c>
      <c r="E456" s="39">
        <v>13326300499</v>
      </c>
      <c r="F456" s="38" t="s">
        <v>6636</v>
      </c>
      <c r="G456" s="38" t="s">
        <v>5797</v>
      </c>
      <c r="H456" s="38" t="s">
        <v>6561</v>
      </c>
      <c r="I456" s="44" t="s">
        <v>6562</v>
      </c>
      <c r="J456" s="44" t="s">
        <v>543</v>
      </c>
    </row>
    <row r="457" spans="1:10" s="1" customFormat="1" ht="72">
      <c r="A457" s="7">
        <v>454</v>
      </c>
      <c r="B457" s="260"/>
      <c r="C457" s="38" t="s">
        <v>6637</v>
      </c>
      <c r="D457" s="38" t="s">
        <v>6638</v>
      </c>
      <c r="E457" s="39">
        <v>13563151999</v>
      </c>
      <c r="F457" s="38" t="s">
        <v>6639</v>
      </c>
      <c r="G457" s="38" t="s">
        <v>5797</v>
      </c>
      <c r="H457" s="38" t="s">
        <v>6561</v>
      </c>
      <c r="I457" s="44" t="s">
        <v>6562</v>
      </c>
      <c r="J457" s="44" t="s">
        <v>543</v>
      </c>
    </row>
    <row r="458" spans="1:10" s="1" customFormat="1" ht="84">
      <c r="A458" s="7">
        <v>455</v>
      </c>
      <c r="B458" s="260"/>
      <c r="C458" s="38" t="s">
        <v>6640</v>
      </c>
      <c r="D458" s="38" t="s">
        <v>6641</v>
      </c>
      <c r="E458" s="39">
        <v>13406753818</v>
      </c>
      <c r="F458" s="38" t="s">
        <v>6642</v>
      </c>
      <c r="G458" s="38" t="s">
        <v>5797</v>
      </c>
      <c r="H458" s="38" t="s">
        <v>6643</v>
      </c>
      <c r="I458" s="44" t="s">
        <v>6562</v>
      </c>
      <c r="J458" s="44" t="s">
        <v>543</v>
      </c>
    </row>
    <row r="459" spans="1:10" s="1" customFormat="1" ht="72">
      <c r="A459" s="7">
        <v>456</v>
      </c>
      <c r="B459" s="260"/>
      <c r="C459" s="38" t="s">
        <v>6644</v>
      </c>
      <c r="D459" s="38" t="s">
        <v>6645</v>
      </c>
      <c r="E459" s="39" t="s">
        <v>6646</v>
      </c>
      <c r="F459" s="38" t="s">
        <v>6647</v>
      </c>
      <c r="G459" s="38" t="s">
        <v>5797</v>
      </c>
      <c r="H459" s="38" t="s">
        <v>6648</v>
      </c>
      <c r="I459" s="44" t="s">
        <v>6562</v>
      </c>
      <c r="J459" s="44" t="s">
        <v>3613</v>
      </c>
    </row>
    <row r="460" spans="1:10" s="1" customFormat="1" ht="60">
      <c r="A460" s="7">
        <v>457</v>
      </c>
      <c r="B460" s="260"/>
      <c r="C460" s="38" t="s">
        <v>6649</v>
      </c>
      <c r="D460" s="38" t="s">
        <v>6650</v>
      </c>
      <c r="E460" s="39">
        <v>13806301565</v>
      </c>
      <c r="F460" s="38" t="s">
        <v>6651</v>
      </c>
      <c r="G460" s="38" t="s">
        <v>5797</v>
      </c>
      <c r="H460" s="38" t="s">
        <v>6652</v>
      </c>
      <c r="I460" s="44" t="s">
        <v>6562</v>
      </c>
      <c r="J460" s="44" t="s">
        <v>121</v>
      </c>
    </row>
    <row r="461" spans="1:10" s="1" customFormat="1" ht="108">
      <c r="A461" s="7">
        <v>458</v>
      </c>
      <c r="B461" s="260"/>
      <c r="C461" s="38" t="s">
        <v>6653</v>
      </c>
      <c r="D461" s="38" t="s">
        <v>6654</v>
      </c>
      <c r="E461" s="39">
        <v>18006312088</v>
      </c>
      <c r="F461" s="38" t="s">
        <v>6655</v>
      </c>
      <c r="G461" s="38" t="s">
        <v>5797</v>
      </c>
      <c r="H461" s="38" t="s">
        <v>6656</v>
      </c>
      <c r="I461" s="44" t="s">
        <v>6562</v>
      </c>
      <c r="J461" s="44" t="s">
        <v>543</v>
      </c>
    </row>
    <row r="462" spans="1:10" s="1" customFormat="1" ht="84">
      <c r="A462" s="7">
        <v>459</v>
      </c>
      <c r="B462" s="260"/>
      <c r="C462" s="38" t="s">
        <v>6657</v>
      </c>
      <c r="D462" s="38" t="s">
        <v>6658</v>
      </c>
      <c r="E462" s="39">
        <v>13806312377</v>
      </c>
      <c r="F462" s="38" t="s">
        <v>6659</v>
      </c>
      <c r="G462" s="38" t="s">
        <v>5797</v>
      </c>
      <c r="H462" s="38" t="s">
        <v>6656</v>
      </c>
      <c r="I462" s="44" t="s">
        <v>6562</v>
      </c>
      <c r="J462" s="44" t="s">
        <v>543</v>
      </c>
    </row>
    <row r="463" spans="1:10" s="1" customFormat="1" ht="84">
      <c r="A463" s="7">
        <v>460</v>
      </c>
      <c r="B463" s="260"/>
      <c r="C463" s="38" t="s">
        <v>6660</v>
      </c>
      <c r="D463" s="38" t="s">
        <v>6661</v>
      </c>
      <c r="E463" s="39" t="s">
        <v>6662</v>
      </c>
      <c r="F463" s="38" t="s">
        <v>6663</v>
      </c>
      <c r="G463" s="38" t="s">
        <v>5797</v>
      </c>
      <c r="H463" s="38" t="s">
        <v>6664</v>
      </c>
      <c r="I463" s="44" t="s">
        <v>6562</v>
      </c>
      <c r="J463" s="44" t="s">
        <v>4557</v>
      </c>
    </row>
    <row r="464" spans="1:10" s="1" customFormat="1" ht="48">
      <c r="A464" s="7">
        <v>461</v>
      </c>
      <c r="B464" s="260"/>
      <c r="C464" s="38" t="s">
        <v>6665</v>
      </c>
      <c r="D464" s="38" t="s">
        <v>6666</v>
      </c>
      <c r="E464" s="39">
        <v>13561837926</v>
      </c>
      <c r="F464" s="38" t="s">
        <v>6667</v>
      </c>
      <c r="G464" s="38" t="s">
        <v>5797</v>
      </c>
      <c r="H464" s="38" t="s">
        <v>6668</v>
      </c>
      <c r="I464" s="51" t="s">
        <v>6669</v>
      </c>
      <c r="J464" s="51" t="s">
        <v>121</v>
      </c>
    </row>
    <row r="465" spans="1:10" s="1" customFormat="1" ht="60">
      <c r="A465" s="7">
        <v>462</v>
      </c>
      <c r="B465" s="260"/>
      <c r="C465" s="38" t="s">
        <v>6670</v>
      </c>
      <c r="D465" s="38" t="s">
        <v>6671</v>
      </c>
      <c r="E465" s="39">
        <v>18963167105</v>
      </c>
      <c r="F465" s="38" t="s">
        <v>6672</v>
      </c>
      <c r="G465" s="38" t="s">
        <v>5797</v>
      </c>
      <c r="H465" s="38" t="s">
        <v>6673</v>
      </c>
      <c r="I465" s="44" t="s">
        <v>6562</v>
      </c>
      <c r="J465" s="44" t="s">
        <v>6674</v>
      </c>
    </row>
    <row r="466" spans="1:10" s="1" customFormat="1" ht="60">
      <c r="A466" s="7">
        <v>463</v>
      </c>
      <c r="B466" s="260"/>
      <c r="C466" s="38" t="s">
        <v>6675</v>
      </c>
      <c r="D466" s="38" t="s">
        <v>6676</v>
      </c>
      <c r="E466" s="39">
        <v>18665775500</v>
      </c>
      <c r="F466" s="38" t="s">
        <v>6677</v>
      </c>
      <c r="G466" s="38" t="s">
        <v>5797</v>
      </c>
      <c r="H466" s="38" t="s">
        <v>4227</v>
      </c>
      <c r="I466" s="44" t="s">
        <v>6562</v>
      </c>
      <c r="J466" s="44" t="s">
        <v>4557</v>
      </c>
    </row>
    <row r="467" spans="1:10" s="1" customFormat="1" ht="48">
      <c r="A467" s="7">
        <v>464</v>
      </c>
      <c r="B467" s="260"/>
      <c r="C467" s="38" t="s">
        <v>6678</v>
      </c>
      <c r="D467" s="38" t="s">
        <v>6679</v>
      </c>
      <c r="E467" s="39">
        <v>13806303108</v>
      </c>
      <c r="F467" s="38" t="s">
        <v>6680</v>
      </c>
      <c r="G467" s="38" t="s">
        <v>5797</v>
      </c>
      <c r="H467" s="38" t="s">
        <v>5999</v>
      </c>
      <c r="I467" s="44" t="s">
        <v>6562</v>
      </c>
      <c r="J467" s="44" t="s">
        <v>6681</v>
      </c>
    </row>
    <row r="468" spans="1:10" s="1" customFormat="1" ht="60">
      <c r="A468" s="7">
        <v>465</v>
      </c>
      <c r="B468" s="260"/>
      <c r="C468" s="38" t="s">
        <v>6682</v>
      </c>
      <c r="D468" s="38" t="s">
        <v>6683</v>
      </c>
      <c r="E468" s="39" t="s">
        <v>6684</v>
      </c>
      <c r="F468" s="38" t="s">
        <v>6685</v>
      </c>
      <c r="G468" s="38" t="s">
        <v>5797</v>
      </c>
      <c r="H468" s="38" t="s">
        <v>3476</v>
      </c>
      <c r="I468" s="44" t="s">
        <v>6562</v>
      </c>
      <c r="J468" s="44" t="s">
        <v>6674</v>
      </c>
    </row>
    <row r="469" spans="1:10" s="1" customFormat="1" ht="48">
      <c r="A469" s="7">
        <v>466</v>
      </c>
      <c r="B469" s="260"/>
      <c r="C469" s="38" t="s">
        <v>6686</v>
      </c>
      <c r="D469" s="38" t="s">
        <v>6687</v>
      </c>
      <c r="E469" s="41" t="s">
        <v>6688</v>
      </c>
      <c r="F469" s="38" t="s">
        <v>6689</v>
      </c>
      <c r="G469" s="38" t="s">
        <v>5797</v>
      </c>
      <c r="H469" s="38" t="s">
        <v>6690</v>
      </c>
      <c r="I469" s="44" t="s">
        <v>6562</v>
      </c>
      <c r="J469" s="44" t="s">
        <v>543</v>
      </c>
    </row>
    <row r="470" spans="1:10" s="1" customFormat="1" ht="60">
      <c r="A470" s="7">
        <v>467</v>
      </c>
      <c r="B470" s="260"/>
      <c r="C470" s="38" t="s">
        <v>6691</v>
      </c>
      <c r="D470" s="38" t="s">
        <v>6692</v>
      </c>
      <c r="E470" s="39" t="s">
        <v>6693</v>
      </c>
      <c r="F470" s="38" t="s">
        <v>6694</v>
      </c>
      <c r="G470" s="38" t="s">
        <v>5797</v>
      </c>
      <c r="H470" s="38" t="s">
        <v>6695</v>
      </c>
      <c r="I470" s="44" t="s">
        <v>6562</v>
      </c>
      <c r="J470" s="44" t="s">
        <v>543</v>
      </c>
    </row>
    <row r="471" spans="1:10" s="1" customFormat="1" ht="72">
      <c r="A471" s="7">
        <v>468</v>
      </c>
      <c r="B471" s="260"/>
      <c r="C471" s="38" t="s">
        <v>6696</v>
      </c>
      <c r="D471" s="38" t="s">
        <v>6697</v>
      </c>
      <c r="E471" s="39">
        <v>15314061777</v>
      </c>
      <c r="F471" s="38" t="s">
        <v>6698</v>
      </c>
      <c r="G471" s="38" t="s">
        <v>5797</v>
      </c>
      <c r="H471" s="38" t="s">
        <v>6699</v>
      </c>
      <c r="I471" s="44" t="s">
        <v>6562</v>
      </c>
      <c r="J471" s="44" t="s">
        <v>543</v>
      </c>
    </row>
    <row r="472" spans="1:10" s="1" customFormat="1" ht="72">
      <c r="A472" s="7">
        <v>469</v>
      </c>
      <c r="B472" s="260"/>
      <c r="C472" s="38" t="s">
        <v>6700</v>
      </c>
      <c r="D472" s="38" t="s">
        <v>6701</v>
      </c>
      <c r="E472" s="39">
        <v>13686316088</v>
      </c>
      <c r="F472" s="38" t="s">
        <v>6702</v>
      </c>
      <c r="G472" s="38" t="s">
        <v>5797</v>
      </c>
      <c r="H472" s="38" t="s">
        <v>6703</v>
      </c>
      <c r="I472" s="44" t="s">
        <v>6562</v>
      </c>
      <c r="J472" s="44" t="s">
        <v>2411</v>
      </c>
    </row>
    <row r="473" spans="1:10" s="1" customFormat="1" ht="60">
      <c r="A473" s="7">
        <v>470</v>
      </c>
      <c r="B473" s="260"/>
      <c r="C473" s="38" t="s">
        <v>6704</v>
      </c>
      <c r="D473" s="38" t="s">
        <v>6705</v>
      </c>
      <c r="E473" s="39">
        <v>15163108666</v>
      </c>
      <c r="F473" s="38" t="s">
        <v>6706</v>
      </c>
      <c r="G473" s="38" t="s">
        <v>5797</v>
      </c>
      <c r="H473" s="38" t="s">
        <v>6707</v>
      </c>
      <c r="I473" s="44" t="s">
        <v>6708</v>
      </c>
      <c r="J473" s="44" t="s">
        <v>543</v>
      </c>
    </row>
    <row r="474" spans="1:10" s="1" customFormat="1" ht="60">
      <c r="A474" s="7">
        <v>471</v>
      </c>
      <c r="B474" s="260"/>
      <c r="C474" s="38" t="s">
        <v>6709</v>
      </c>
      <c r="D474" s="38" t="s">
        <v>6710</v>
      </c>
      <c r="E474" s="39">
        <v>1868318</v>
      </c>
      <c r="F474" s="38" t="s">
        <v>6711</v>
      </c>
      <c r="G474" s="38" t="s">
        <v>5797</v>
      </c>
      <c r="H474" s="38" t="s">
        <v>6695</v>
      </c>
      <c r="I474" s="44" t="s">
        <v>6562</v>
      </c>
      <c r="J474" s="44" t="s">
        <v>543</v>
      </c>
    </row>
    <row r="475" spans="1:10" s="1" customFormat="1" ht="72">
      <c r="A475" s="7">
        <v>472</v>
      </c>
      <c r="B475" s="260"/>
      <c r="C475" s="38" t="s">
        <v>6712</v>
      </c>
      <c r="D475" s="38" t="s">
        <v>6713</v>
      </c>
      <c r="E475" s="39">
        <v>13306300062</v>
      </c>
      <c r="F475" s="38" t="s">
        <v>6714</v>
      </c>
      <c r="G475" s="38" t="s">
        <v>5797</v>
      </c>
      <c r="H475" s="38" t="s">
        <v>6703</v>
      </c>
      <c r="I475" s="44" t="s">
        <v>6562</v>
      </c>
      <c r="J475" s="44" t="s">
        <v>6715</v>
      </c>
    </row>
    <row r="476" spans="1:10" s="1" customFormat="1" ht="84">
      <c r="A476" s="7">
        <v>473</v>
      </c>
      <c r="B476" s="260"/>
      <c r="C476" s="38" t="s">
        <v>6716</v>
      </c>
      <c r="D476" s="38" t="s">
        <v>6717</v>
      </c>
      <c r="E476" s="39">
        <v>7450666</v>
      </c>
      <c r="F476" s="38" t="s">
        <v>6718</v>
      </c>
      <c r="G476" s="38" t="s">
        <v>5797</v>
      </c>
      <c r="H476" s="38" t="s">
        <v>6699</v>
      </c>
      <c r="I476" s="44" t="s">
        <v>6562</v>
      </c>
      <c r="J476" s="44" t="s">
        <v>6681</v>
      </c>
    </row>
    <row r="477" spans="1:10" s="1" customFormat="1" ht="60">
      <c r="A477" s="7">
        <v>474</v>
      </c>
      <c r="B477" s="260"/>
      <c r="C477" s="38" t="s">
        <v>6719</v>
      </c>
      <c r="D477" s="38" t="s">
        <v>6717</v>
      </c>
      <c r="E477" s="39">
        <v>7372288</v>
      </c>
      <c r="F477" s="38" t="s">
        <v>6720</v>
      </c>
      <c r="G477" s="38" t="s">
        <v>5797</v>
      </c>
      <c r="H477" s="38" t="s">
        <v>5999</v>
      </c>
      <c r="I477" s="44" t="s">
        <v>6562</v>
      </c>
      <c r="J477" s="44" t="s">
        <v>6681</v>
      </c>
    </row>
    <row r="478" spans="1:10" s="1" customFormat="1" ht="48">
      <c r="A478" s="7">
        <v>475</v>
      </c>
      <c r="B478" s="260"/>
      <c r="C478" s="38" t="s">
        <v>6721</v>
      </c>
      <c r="D478" s="38" t="s">
        <v>6722</v>
      </c>
      <c r="E478" s="39">
        <v>18663186168</v>
      </c>
      <c r="F478" s="38" t="s">
        <v>6723</v>
      </c>
      <c r="G478" s="38" t="s">
        <v>5797</v>
      </c>
      <c r="H478" s="38" t="s">
        <v>6724</v>
      </c>
      <c r="I478" s="51" t="s">
        <v>6724</v>
      </c>
      <c r="J478" s="51" t="s">
        <v>121</v>
      </c>
    </row>
    <row r="479" spans="1:10" s="1" customFormat="1" ht="60">
      <c r="A479" s="7">
        <v>476</v>
      </c>
      <c r="B479" s="260"/>
      <c r="C479" s="38" t="s">
        <v>6725</v>
      </c>
      <c r="D479" s="38" t="s">
        <v>6726</v>
      </c>
      <c r="E479" s="39" t="s">
        <v>6727</v>
      </c>
      <c r="F479" s="38" t="s">
        <v>6728</v>
      </c>
      <c r="G479" s="38" t="s">
        <v>5797</v>
      </c>
      <c r="H479" s="38" t="s">
        <v>6729</v>
      </c>
      <c r="I479" s="51" t="s">
        <v>6730</v>
      </c>
      <c r="J479" s="51" t="s">
        <v>1272</v>
      </c>
    </row>
    <row r="480" spans="1:10" s="1" customFormat="1" ht="72">
      <c r="A480" s="7">
        <v>477</v>
      </c>
      <c r="B480" s="260"/>
      <c r="C480" s="38" t="s">
        <v>6731</v>
      </c>
      <c r="D480" s="38" t="s">
        <v>6692</v>
      </c>
      <c r="E480" s="39">
        <v>7955609</v>
      </c>
      <c r="F480" s="38" t="s">
        <v>6732</v>
      </c>
      <c r="G480" s="38" t="s">
        <v>5797</v>
      </c>
      <c r="H480" s="38" t="s">
        <v>6703</v>
      </c>
      <c r="I480" s="44" t="s">
        <v>6562</v>
      </c>
      <c r="J480" s="44" t="s">
        <v>6733</v>
      </c>
    </row>
    <row r="481" spans="1:10" s="1" customFormat="1" ht="84">
      <c r="A481" s="7">
        <v>478</v>
      </c>
      <c r="B481" s="260"/>
      <c r="C481" s="38" t="s">
        <v>6734</v>
      </c>
      <c r="D481" s="38" t="s">
        <v>6735</v>
      </c>
      <c r="E481" s="39">
        <v>13356302666</v>
      </c>
      <c r="F481" s="38" t="s">
        <v>6736</v>
      </c>
      <c r="G481" s="38" t="s">
        <v>5797</v>
      </c>
      <c r="H481" s="38" t="s">
        <v>6703</v>
      </c>
      <c r="I481" s="44" t="s">
        <v>6562</v>
      </c>
      <c r="J481" s="44" t="s">
        <v>2105</v>
      </c>
    </row>
    <row r="482" spans="1:10" s="1" customFormat="1" ht="48">
      <c r="A482" s="7">
        <v>479</v>
      </c>
      <c r="B482" s="260"/>
      <c r="C482" s="38" t="s">
        <v>6737</v>
      </c>
      <c r="D482" s="38" t="s">
        <v>6738</v>
      </c>
      <c r="E482" s="39" t="s">
        <v>6739</v>
      </c>
      <c r="F482" s="38" t="s">
        <v>6740</v>
      </c>
      <c r="G482" s="38" t="s">
        <v>5797</v>
      </c>
      <c r="H482" s="38" t="s">
        <v>6741</v>
      </c>
      <c r="I482" s="44" t="s">
        <v>6562</v>
      </c>
      <c r="J482" s="44" t="s">
        <v>2105</v>
      </c>
    </row>
    <row r="483" spans="1:10" s="1" customFormat="1" ht="84">
      <c r="A483" s="7">
        <v>480</v>
      </c>
      <c r="B483" s="260"/>
      <c r="C483" s="38" t="s">
        <v>6742</v>
      </c>
      <c r="D483" s="38" t="s">
        <v>6743</v>
      </c>
      <c r="E483" s="39" t="s">
        <v>6744</v>
      </c>
      <c r="F483" s="38" t="s">
        <v>6745</v>
      </c>
      <c r="G483" s="38" t="s">
        <v>5797</v>
      </c>
      <c r="H483" s="38" t="s">
        <v>6741</v>
      </c>
      <c r="I483" s="44" t="s">
        <v>6562</v>
      </c>
      <c r="J483" s="44" t="s">
        <v>1223</v>
      </c>
    </row>
    <row r="484" spans="1:10" s="1" customFormat="1" ht="60">
      <c r="A484" s="7">
        <v>481</v>
      </c>
      <c r="B484" s="260"/>
      <c r="C484" s="38" t="s">
        <v>6746</v>
      </c>
      <c r="D484" s="38" t="s">
        <v>6747</v>
      </c>
      <c r="E484" s="39">
        <v>13181875133</v>
      </c>
      <c r="F484" s="38" t="s">
        <v>6748</v>
      </c>
      <c r="G484" s="38" t="s">
        <v>5797</v>
      </c>
      <c r="H484" s="38" t="s">
        <v>6749</v>
      </c>
      <c r="I484" s="44" t="s">
        <v>6562</v>
      </c>
      <c r="J484" s="44" t="s">
        <v>1223</v>
      </c>
    </row>
    <row r="485" spans="1:10" s="1" customFormat="1" ht="48">
      <c r="A485" s="7">
        <v>482</v>
      </c>
      <c r="B485" s="260"/>
      <c r="C485" s="38" t="s">
        <v>6750</v>
      </c>
      <c r="D485" s="38" t="s">
        <v>6751</v>
      </c>
      <c r="E485" s="39" t="s">
        <v>6752</v>
      </c>
      <c r="F485" s="38" t="s">
        <v>6753</v>
      </c>
      <c r="G485" s="38" t="s">
        <v>5797</v>
      </c>
      <c r="H485" s="38" t="s">
        <v>6754</v>
      </c>
      <c r="I485" s="44" t="s">
        <v>6562</v>
      </c>
      <c r="J485" s="44" t="s">
        <v>543</v>
      </c>
    </row>
    <row r="486" spans="1:10" s="1" customFormat="1" ht="60">
      <c r="A486" s="7">
        <v>483</v>
      </c>
      <c r="B486" s="260"/>
      <c r="C486" s="38" t="s">
        <v>6755</v>
      </c>
      <c r="D486" s="38" t="s">
        <v>6756</v>
      </c>
      <c r="E486" s="39">
        <v>13406492999</v>
      </c>
      <c r="F486" s="38" t="s">
        <v>6757</v>
      </c>
      <c r="G486" s="38" t="s">
        <v>5797</v>
      </c>
      <c r="H486" s="38" t="s">
        <v>6703</v>
      </c>
      <c r="I486" s="44" t="s">
        <v>6562</v>
      </c>
      <c r="J486" s="44" t="s">
        <v>2105</v>
      </c>
    </row>
    <row r="487" spans="1:10" s="1" customFormat="1" ht="84">
      <c r="A487" s="7">
        <v>484</v>
      </c>
      <c r="B487" s="260"/>
      <c r="C487" s="38" t="s">
        <v>6758</v>
      </c>
      <c r="D487" s="38" t="s">
        <v>6759</v>
      </c>
      <c r="E487" s="39">
        <v>13255673688</v>
      </c>
      <c r="F487" s="38" t="s">
        <v>6760</v>
      </c>
      <c r="G487" s="38" t="s">
        <v>5797</v>
      </c>
      <c r="H487" s="38" t="s">
        <v>6761</v>
      </c>
      <c r="I487" s="44" t="s">
        <v>6562</v>
      </c>
      <c r="J487" s="44" t="s">
        <v>543</v>
      </c>
    </row>
    <row r="488" spans="1:10" s="1" customFormat="1" ht="48">
      <c r="A488" s="7">
        <v>485</v>
      </c>
      <c r="B488" s="260"/>
      <c r="C488" s="38" t="s">
        <v>6762</v>
      </c>
      <c r="D488" s="38" t="s">
        <v>6763</v>
      </c>
      <c r="E488" s="39">
        <v>13863059800</v>
      </c>
      <c r="F488" s="38" t="s">
        <v>6764</v>
      </c>
      <c r="G488" s="38" t="s">
        <v>5797</v>
      </c>
      <c r="H488" s="38" t="s">
        <v>6561</v>
      </c>
      <c r="I488" s="44" t="s">
        <v>6562</v>
      </c>
      <c r="J488" s="44" t="s">
        <v>543</v>
      </c>
    </row>
    <row r="489" spans="1:10" s="1" customFormat="1" ht="48">
      <c r="A489" s="7">
        <v>486</v>
      </c>
      <c r="B489" s="260"/>
      <c r="C489" s="38" t="s">
        <v>6765</v>
      </c>
      <c r="D489" s="38" t="s">
        <v>6766</v>
      </c>
      <c r="E489" s="39" t="s">
        <v>6767</v>
      </c>
      <c r="F489" s="38" t="s">
        <v>6768</v>
      </c>
      <c r="G489" s="38" t="s">
        <v>5797</v>
      </c>
      <c r="H489" s="38" t="s">
        <v>6561</v>
      </c>
      <c r="I489" s="44" t="s">
        <v>6562</v>
      </c>
      <c r="J489" s="44" t="s">
        <v>543</v>
      </c>
    </row>
    <row r="490" spans="1:10" s="1" customFormat="1" ht="48">
      <c r="A490" s="7">
        <v>487</v>
      </c>
      <c r="B490" s="260"/>
      <c r="C490" s="38" t="s">
        <v>6769</v>
      </c>
      <c r="D490" s="38" t="s">
        <v>6770</v>
      </c>
      <c r="E490" s="39" t="s">
        <v>6771</v>
      </c>
      <c r="F490" s="38" t="s">
        <v>6772</v>
      </c>
      <c r="G490" s="38" t="s">
        <v>5797</v>
      </c>
      <c r="H490" s="38" t="s">
        <v>6561</v>
      </c>
      <c r="I490" s="44" t="s">
        <v>6562</v>
      </c>
      <c r="J490" s="44" t="s">
        <v>543</v>
      </c>
    </row>
    <row r="491" spans="1:10" s="1" customFormat="1" ht="48">
      <c r="A491" s="7">
        <v>488</v>
      </c>
      <c r="B491" s="260"/>
      <c r="C491" s="38" t="s">
        <v>6773</v>
      </c>
      <c r="D491" s="38" t="s">
        <v>6774</v>
      </c>
      <c r="E491" s="39">
        <v>13326319959</v>
      </c>
      <c r="F491" s="38" t="s">
        <v>6775</v>
      </c>
      <c r="G491" s="38" t="s">
        <v>5797</v>
      </c>
      <c r="H491" s="38" t="s">
        <v>6561</v>
      </c>
      <c r="I491" s="44" t="s">
        <v>6562</v>
      </c>
      <c r="J491" s="44" t="s">
        <v>543</v>
      </c>
    </row>
    <row r="492" spans="1:10" s="1" customFormat="1" ht="48">
      <c r="A492" s="7">
        <v>489</v>
      </c>
      <c r="B492" s="260"/>
      <c r="C492" s="38" t="s">
        <v>6776</v>
      </c>
      <c r="D492" s="38" t="s">
        <v>6777</v>
      </c>
      <c r="E492" s="39" t="s">
        <v>6778</v>
      </c>
      <c r="F492" s="38" t="s">
        <v>6779</v>
      </c>
      <c r="G492" s="38" t="s">
        <v>5797</v>
      </c>
      <c r="H492" s="38" t="s">
        <v>6780</v>
      </c>
      <c r="I492" s="44" t="s">
        <v>6562</v>
      </c>
      <c r="J492" s="44" t="s">
        <v>543</v>
      </c>
    </row>
    <row r="493" spans="1:10" s="1" customFormat="1" ht="48">
      <c r="A493" s="7">
        <v>490</v>
      </c>
      <c r="B493" s="260"/>
      <c r="C493" s="38" t="s">
        <v>6721</v>
      </c>
      <c r="D493" s="38" t="s">
        <v>6781</v>
      </c>
      <c r="E493" s="39">
        <v>18663186168</v>
      </c>
      <c r="F493" s="38" t="s">
        <v>6782</v>
      </c>
      <c r="G493" s="38" t="s">
        <v>5797</v>
      </c>
      <c r="H493" s="38" t="s">
        <v>6780</v>
      </c>
      <c r="I493" s="44" t="s">
        <v>6562</v>
      </c>
      <c r="J493" s="44" t="s">
        <v>543</v>
      </c>
    </row>
    <row r="494" spans="1:10" s="1" customFormat="1" ht="48">
      <c r="A494" s="7">
        <v>491</v>
      </c>
      <c r="B494" s="260"/>
      <c r="C494" s="38" t="s">
        <v>6783</v>
      </c>
      <c r="D494" s="38" t="s">
        <v>6784</v>
      </c>
      <c r="E494" s="39">
        <v>13396316961</v>
      </c>
      <c r="F494" s="38" t="s">
        <v>6785</v>
      </c>
      <c r="G494" s="38" t="s">
        <v>5797</v>
      </c>
      <c r="H494" s="38" t="s">
        <v>6780</v>
      </c>
      <c r="I494" s="44" t="s">
        <v>6562</v>
      </c>
      <c r="J494" s="44" t="s">
        <v>543</v>
      </c>
    </row>
    <row r="495" spans="1:10" s="1" customFormat="1" ht="48">
      <c r="A495" s="7">
        <v>492</v>
      </c>
      <c r="B495" s="260"/>
      <c r="C495" s="38" t="s">
        <v>6786</v>
      </c>
      <c r="D495" s="38" t="s">
        <v>6787</v>
      </c>
      <c r="E495" s="39">
        <v>18606317968</v>
      </c>
      <c r="F495" s="38" t="s">
        <v>6788</v>
      </c>
      <c r="G495" s="38" t="s">
        <v>5797</v>
      </c>
      <c r="H495" s="38" t="s">
        <v>6780</v>
      </c>
      <c r="I495" s="44" t="s">
        <v>6562</v>
      </c>
      <c r="J495" s="44" t="s">
        <v>543</v>
      </c>
    </row>
    <row r="496" spans="1:10" s="1" customFormat="1" ht="48">
      <c r="A496" s="7">
        <v>493</v>
      </c>
      <c r="B496" s="260"/>
      <c r="C496" s="38" t="s">
        <v>6789</v>
      </c>
      <c r="D496" s="38" t="s">
        <v>6790</v>
      </c>
      <c r="E496" s="39">
        <v>13963101776</v>
      </c>
      <c r="F496" s="38" t="s">
        <v>6791</v>
      </c>
      <c r="G496" s="38" t="s">
        <v>5797</v>
      </c>
      <c r="H496" s="38" t="s">
        <v>6780</v>
      </c>
      <c r="I496" s="44" t="s">
        <v>6562</v>
      </c>
      <c r="J496" s="44" t="s">
        <v>543</v>
      </c>
    </row>
    <row r="497" spans="1:10" s="1" customFormat="1" ht="48">
      <c r="A497" s="7">
        <v>494</v>
      </c>
      <c r="B497" s="260"/>
      <c r="C497" s="38" t="s">
        <v>6792</v>
      </c>
      <c r="D497" s="38" t="s">
        <v>6793</v>
      </c>
      <c r="E497" s="39">
        <v>13706499958</v>
      </c>
      <c r="F497" s="38" t="s">
        <v>6794</v>
      </c>
      <c r="G497" s="38" t="s">
        <v>5797</v>
      </c>
      <c r="H497" s="38" t="s">
        <v>6780</v>
      </c>
      <c r="I497" s="44" t="s">
        <v>6562</v>
      </c>
      <c r="J497" s="44" t="s">
        <v>543</v>
      </c>
    </row>
    <row r="498" spans="1:10" s="1" customFormat="1" ht="48">
      <c r="A498" s="7">
        <v>495</v>
      </c>
      <c r="B498" s="260"/>
      <c r="C498" s="38" t="s">
        <v>6795</v>
      </c>
      <c r="D498" s="38" t="s">
        <v>6796</v>
      </c>
      <c r="E498" s="39">
        <v>13806303700</v>
      </c>
      <c r="F498" s="38" t="s">
        <v>6797</v>
      </c>
      <c r="G498" s="38" t="s">
        <v>5797</v>
      </c>
      <c r="H498" s="38" t="s">
        <v>6780</v>
      </c>
      <c r="I498" s="44" t="s">
        <v>6562</v>
      </c>
      <c r="J498" s="44" t="s">
        <v>543</v>
      </c>
    </row>
    <row r="499" spans="1:10" s="1" customFormat="1" ht="48">
      <c r="A499" s="7">
        <v>496</v>
      </c>
      <c r="B499" s="260"/>
      <c r="C499" s="38" t="s">
        <v>6798</v>
      </c>
      <c r="D499" s="38" t="s">
        <v>6799</v>
      </c>
      <c r="E499" s="39">
        <v>13508916568</v>
      </c>
      <c r="F499" s="38" t="s">
        <v>6788</v>
      </c>
      <c r="G499" s="38" t="s">
        <v>5797</v>
      </c>
      <c r="H499" s="38" t="s">
        <v>6780</v>
      </c>
      <c r="I499" s="44" t="s">
        <v>6562</v>
      </c>
      <c r="J499" s="44" t="s">
        <v>543</v>
      </c>
    </row>
    <row r="500" spans="1:10" s="1" customFormat="1" ht="48">
      <c r="A500" s="7">
        <v>497</v>
      </c>
      <c r="B500" s="260"/>
      <c r="C500" s="38" t="s">
        <v>6800</v>
      </c>
      <c r="D500" s="38" t="s">
        <v>6801</v>
      </c>
      <c r="E500" s="39">
        <v>15163104555</v>
      </c>
      <c r="F500" s="38" t="s">
        <v>6802</v>
      </c>
      <c r="G500" s="38" t="s">
        <v>5797</v>
      </c>
      <c r="H500" s="38" t="s">
        <v>6780</v>
      </c>
      <c r="I500" s="44" t="s">
        <v>6562</v>
      </c>
      <c r="J500" s="44" t="s">
        <v>543</v>
      </c>
    </row>
    <row r="501" spans="1:10" s="1" customFormat="1" ht="24">
      <c r="A501" s="7">
        <v>498</v>
      </c>
      <c r="B501" s="260"/>
      <c r="C501" s="38" t="s">
        <v>6803</v>
      </c>
      <c r="D501" s="38" t="s">
        <v>6804</v>
      </c>
      <c r="E501" s="39" t="s">
        <v>6805</v>
      </c>
      <c r="F501" s="38" t="s">
        <v>6806</v>
      </c>
      <c r="G501" s="38" t="s">
        <v>5797</v>
      </c>
      <c r="H501" s="38" t="s">
        <v>6807</v>
      </c>
      <c r="I501" s="44" t="s">
        <v>6562</v>
      </c>
      <c r="J501" s="44" t="s">
        <v>1223</v>
      </c>
    </row>
    <row r="502" spans="1:10" s="1" customFormat="1" ht="48">
      <c r="A502" s="7">
        <v>499</v>
      </c>
      <c r="B502" s="260"/>
      <c r="C502" s="38" t="s">
        <v>6808</v>
      </c>
      <c r="D502" s="38" t="s">
        <v>6809</v>
      </c>
      <c r="E502" s="39" t="s">
        <v>6810</v>
      </c>
      <c r="F502" s="38" t="s">
        <v>6811</v>
      </c>
      <c r="G502" s="38" t="s">
        <v>5797</v>
      </c>
      <c r="H502" s="38" t="s">
        <v>6780</v>
      </c>
      <c r="I502" s="44" t="s">
        <v>6562</v>
      </c>
      <c r="J502" s="44" t="s">
        <v>543</v>
      </c>
    </row>
    <row r="503" spans="1:10" s="1" customFormat="1" ht="48">
      <c r="A503" s="7">
        <v>500</v>
      </c>
      <c r="B503" s="260"/>
      <c r="C503" s="38" t="s">
        <v>6812</v>
      </c>
      <c r="D503" s="38" t="s">
        <v>6747</v>
      </c>
      <c r="E503" s="39" t="s">
        <v>6813</v>
      </c>
      <c r="F503" s="38" t="s">
        <v>6814</v>
      </c>
      <c r="G503" s="38" t="s">
        <v>5797</v>
      </c>
      <c r="H503" s="38" t="s">
        <v>6815</v>
      </c>
      <c r="I503" s="44" t="s">
        <v>6816</v>
      </c>
      <c r="J503" s="44" t="s">
        <v>6817</v>
      </c>
    </row>
    <row r="504" spans="1:10" s="1" customFormat="1" ht="60">
      <c r="A504" s="7">
        <v>501</v>
      </c>
      <c r="B504" s="260"/>
      <c r="C504" s="38" t="s">
        <v>6818</v>
      </c>
      <c r="D504" s="38" t="s">
        <v>6819</v>
      </c>
      <c r="E504" s="39">
        <v>15092590999</v>
      </c>
      <c r="F504" s="38" t="s">
        <v>6820</v>
      </c>
      <c r="G504" s="38" t="s">
        <v>5797</v>
      </c>
      <c r="H504" s="38" t="s">
        <v>6821</v>
      </c>
      <c r="I504" s="44" t="s">
        <v>6822</v>
      </c>
      <c r="J504" s="44" t="s">
        <v>1223</v>
      </c>
    </row>
    <row r="505" spans="1:10" s="1" customFormat="1" ht="48">
      <c r="A505" s="7">
        <v>502</v>
      </c>
      <c r="B505" s="260"/>
      <c r="C505" s="38" t="s">
        <v>6823</v>
      </c>
      <c r="D505" s="38" t="s">
        <v>6824</v>
      </c>
      <c r="E505" s="39" t="s">
        <v>6825</v>
      </c>
      <c r="F505" s="38" t="s">
        <v>6826</v>
      </c>
      <c r="G505" s="38" t="s">
        <v>5797</v>
      </c>
      <c r="H505" s="38" t="s">
        <v>6827</v>
      </c>
      <c r="I505" s="44" t="s">
        <v>6562</v>
      </c>
      <c r="J505" s="44" t="s">
        <v>543</v>
      </c>
    </row>
    <row r="506" spans="1:10" s="1" customFormat="1" ht="108">
      <c r="A506" s="7">
        <v>503</v>
      </c>
      <c r="B506" s="260"/>
      <c r="C506" s="38" t="s">
        <v>6828</v>
      </c>
      <c r="D506" s="38" t="s">
        <v>6829</v>
      </c>
      <c r="E506" s="39">
        <v>13386319055</v>
      </c>
      <c r="F506" s="38" t="s">
        <v>6830</v>
      </c>
      <c r="G506" s="38" t="s">
        <v>5797</v>
      </c>
      <c r="H506" s="38" t="s">
        <v>6780</v>
      </c>
      <c r="I506" s="44" t="s">
        <v>6562</v>
      </c>
      <c r="J506" s="44" t="s">
        <v>543</v>
      </c>
    </row>
    <row r="507" spans="1:10" s="1" customFormat="1" ht="48">
      <c r="A507" s="7">
        <v>504</v>
      </c>
      <c r="B507" s="260"/>
      <c r="C507" s="38" t="s">
        <v>6831</v>
      </c>
      <c r="D507" s="38" t="s">
        <v>6832</v>
      </c>
      <c r="E507" s="39">
        <v>13963185760</v>
      </c>
      <c r="F507" s="38" t="s">
        <v>6833</v>
      </c>
      <c r="G507" s="38" t="s">
        <v>5797</v>
      </c>
      <c r="H507" s="38" t="s">
        <v>6834</v>
      </c>
      <c r="I507" s="38" t="s">
        <v>6834</v>
      </c>
      <c r="J507" s="44"/>
    </row>
    <row r="508" spans="1:10" s="1" customFormat="1" ht="72">
      <c r="A508" s="7">
        <v>505</v>
      </c>
      <c r="B508" s="260"/>
      <c r="C508" s="38" t="s">
        <v>6835</v>
      </c>
      <c r="D508" s="38" t="s">
        <v>6836</v>
      </c>
      <c r="E508" s="39" t="s">
        <v>6837</v>
      </c>
      <c r="F508" s="38" t="s">
        <v>6838</v>
      </c>
      <c r="G508" s="38" t="s">
        <v>5797</v>
      </c>
      <c r="H508" s="38" t="s">
        <v>6780</v>
      </c>
      <c r="I508" s="44" t="s">
        <v>6562</v>
      </c>
      <c r="J508" s="44" t="s">
        <v>543</v>
      </c>
    </row>
    <row r="509" spans="1:10" s="1" customFormat="1" ht="60">
      <c r="A509" s="7">
        <v>506</v>
      </c>
      <c r="B509" s="260"/>
      <c r="C509" s="43" t="s">
        <v>6839</v>
      </c>
      <c r="D509" s="43" t="s">
        <v>6840</v>
      </c>
      <c r="E509" s="54"/>
      <c r="F509" s="43" t="s">
        <v>6841</v>
      </c>
      <c r="G509" s="38" t="s">
        <v>5797</v>
      </c>
      <c r="H509" s="43"/>
      <c r="I509" s="43"/>
      <c r="J509" s="43"/>
    </row>
    <row r="510" spans="1:10" s="1" customFormat="1" ht="84">
      <c r="A510" s="7">
        <v>507</v>
      </c>
      <c r="B510" s="260"/>
      <c r="C510" s="38" t="s">
        <v>6842</v>
      </c>
      <c r="D510" s="38" t="s">
        <v>6843</v>
      </c>
      <c r="E510" s="39">
        <v>13854599488</v>
      </c>
      <c r="F510" s="38" t="s">
        <v>6844</v>
      </c>
      <c r="G510" s="38" t="s">
        <v>5797</v>
      </c>
      <c r="H510" s="38" t="s">
        <v>6845</v>
      </c>
      <c r="I510" s="44" t="s">
        <v>6846</v>
      </c>
      <c r="J510" s="44" t="s">
        <v>6847</v>
      </c>
    </row>
    <row r="511" spans="1:10" s="1" customFormat="1" ht="132">
      <c r="A511" s="7">
        <v>508</v>
      </c>
      <c r="B511" s="260"/>
      <c r="C511" s="38" t="s">
        <v>6848</v>
      </c>
      <c r="D511" s="38" t="s">
        <v>6849</v>
      </c>
      <c r="E511" s="39">
        <v>13953551992</v>
      </c>
      <c r="F511" s="38" t="s">
        <v>6850</v>
      </c>
      <c r="G511" s="38" t="s">
        <v>5797</v>
      </c>
      <c r="H511" s="38" t="s">
        <v>6851</v>
      </c>
      <c r="I511" s="44" t="s">
        <v>6852</v>
      </c>
      <c r="J511" s="44" t="s">
        <v>121</v>
      </c>
    </row>
    <row r="512" spans="1:10" s="1" customFormat="1" ht="72">
      <c r="A512" s="7">
        <v>509</v>
      </c>
      <c r="B512" s="260"/>
      <c r="C512" s="38" t="s">
        <v>6853</v>
      </c>
      <c r="D512" s="38" t="s">
        <v>6854</v>
      </c>
      <c r="E512" s="41" t="s">
        <v>6855</v>
      </c>
      <c r="F512" s="42" t="s">
        <v>6856</v>
      </c>
      <c r="G512" s="38" t="s">
        <v>5797</v>
      </c>
      <c r="H512" s="42" t="s">
        <v>4817</v>
      </c>
      <c r="I512" s="59" t="s">
        <v>4817</v>
      </c>
      <c r="J512" s="59" t="s">
        <v>549</v>
      </c>
    </row>
    <row r="513" spans="1:10" ht="144">
      <c r="A513" s="7">
        <v>510</v>
      </c>
      <c r="B513" s="307" t="s">
        <v>6857</v>
      </c>
      <c r="C513" s="17" t="s">
        <v>6858</v>
      </c>
      <c r="D513" s="17" t="s">
        <v>6859</v>
      </c>
      <c r="E513" s="17" t="s">
        <v>6860</v>
      </c>
      <c r="F513" s="60" t="s">
        <v>6861</v>
      </c>
      <c r="G513" s="17" t="s">
        <v>6862</v>
      </c>
      <c r="H513" s="17" t="s">
        <v>6863</v>
      </c>
      <c r="I513" s="17" t="s">
        <v>6864</v>
      </c>
      <c r="J513" s="17" t="s">
        <v>6865</v>
      </c>
    </row>
    <row r="514" spans="1:10" ht="84">
      <c r="A514" s="7">
        <v>511</v>
      </c>
      <c r="B514" s="308"/>
      <c r="C514" s="17" t="s">
        <v>6866</v>
      </c>
      <c r="D514" s="17" t="s">
        <v>6867</v>
      </c>
      <c r="E514" s="17" t="s">
        <v>6868</v>
      </c>
      <c r="F514" s="17" t="s">
        <v>6869</v>
      </c>
      <c r="G514" s="17" t="s">
        <v>6870</v>
      </c>
      <c r="H514" s="17" t="s">
        <v>6871</v>
      </c>
      <c r="I514" s="17" t="s">
        <v>6872</v>
      </c>
      <c r="J514" s="17" t="s">
        <v>6873</v>
      </c>
    </row>
    <row r="515" spans="1:10" ht="84">
      <c r="A515" s="7">
        <v>512</v>
      </c>
      <c r="B515" s="308"/>
      <c r="C515" s="17" t="s">
        <v>6874</v>
      </c>
      <c r="D515" s="17" t="s">
        <v>6875</v>
      </c>
      <c r="E515" s="17" t="s">
        <v>6876</v>
      </c>
      <c r="F515" s="17" t="s">
        <v>6877</v>
      </c>
      <c r="G515" s="17" t="s">
        <v>6878</v>
      </c>
      <c r="H515" s="17" t="s">
        <v>6879</v>
      </c>
      <c r="I515" s="17" t="s">
        <v>6880</v>
      </c>
      <c r="J515" s="17" t="s">
        <v>6873</v>
      </c>
    </row>
    <row r="516" spans="1:10" ht="72">
      <c r="A516" s="7">
        <v>513</v>
      </c>
      <c r="B516" s="308"/>
      <c r="C516" s="17" t="s">
        <v>6881</v>
      </c>
      <c r="D516" s="17" t="s">
        <v>6882</v>
      </c>
      <c r="E516" s="17" t="s">
        <v>6883</v>
      </c>
      <c r="F516" s="17" t="s">
        <v>6884</v>
      </c>
      <c r="G516" s="17" t="s">
        <v>6885</v>
      </c>
      <c r="H516" s="17" t="s">
        <v>6886</v>
      </c>
      <c r="I516" s="17" t="s">
        <v>6887</v>
      </c>
      <c r="J516" s="17" t="s">
        <v>6888</v>
      </c>
    </row>
    <row r="517" spans="1:10" ht="108">
      <c r="A517" s="7">
        <v>514</v>
      </c>
      <c r="B517" s="308"/>
      <c r="C517" s="17" t="s">
        <v>6889</v>
      </c>
      <c r="D517" s="17" t="s">
        <v>6890</v>
      </c>
      <c r="E517" s="17" t="s">
        <v>6891</v>
      </c>
      <c r="F517" s="17" t="s">
        <v>6892</v>
      </c>
      <c r="G517" s="17" t="s">
        <v>6893</v>
      </c>
      <c r="H517" s="17" t="s">
        <v>6894</v>
      </c>
      <c r="I517" s="17" t="s">
        <v>6895</v>
      </c>
      <c r="J517" s="17" t="s">
        <v>6896</v>
      </c>
    </row>
    <row r="518" spans="1:10" ht="84">
      <c r="A518" s="7">
        <v>515</v>
      </c>
      <c r="B518" s="308"/>
      <c r="C518" s="17" t="s">
        <v>6897</v>
      </c>
      <c r="D518" s="17" t="s">
        <v>6898</v>
      </c>
      <c r="E518" s="17" t="s">
        <v>6899</v>
      </c>
      <c r="F518" s="17" t="s">
        <v>6900</v>
      </c>
      <c r="G518" s="17" t="s">
        <v>6901</v>
      </c>
      <c r="H518" s="17" t="s">
        <v>6902</v>
      </c>
      <c r="I518" s="17" t="s">
        <v>6903</v>
      </c>
      <c r="J518" s="17" t="s">
        <v>6904</v>
      </c>
    </row>
    <row r="519" spans="1:10" ht="96">
      <c r="A519" s="7">
        <v>516</v>
      </c>
      <c r="B519" s="308"/>
      <c r="C519" s="17" t="s">
        <v>6905</v>
      </c>
      <c r="D519" s="17" t="s">
        <v>6906</v>
      </c>
      <c r="E519" s="17" t="s">
        <v>6907</v>
      </c>
      <c r="F519" s="17" t="s">
        <v>6908</v>
      </c>
      <c r="G519" s="17" t="s">
        <v>6909</v>
      </c>
      <c r="H519" s="17" t="s">
        <v>6910</v>
      </c>
      <c r="I519" s="17" t="s">
        <v>6911</v>
      </c>
      <c r="J519" s="17" t="s">
        <v>6912</v>
      </c>
    </row>
    <row r="520" spans="1:10" ht="108">
      <c r="A520" s="7">
        <v>517</v>
      </c>
      <c r="B520" s="309"/>
      <c r="C520" s="17" t="s">
        <v>6913</v>
      </c>
      <c r="D520" s="17" t="s">
        <v>6914</v>
      </c>
      <c r="E520" s="17" t="s">
        <v>6915</v>
      </c>
      <c r="F520" s="17" t="s">
        <v>6916</v>
      </c>
      <c r="G520" s="17" t="s">
        <v>6917</v>
      </c>
      <c r="H520" s="17" t="s">
        <v>6918</v>
      </c>
      <c r="I520" s="17" t="s">
        <v>6919</v>
      </c>
      <c r="J520" s="17" t="s">
        <v>6920</v>
      </c>
    </row>
    <row r="521" spans="1:10" ht="108">
      <c r="A521" s="7">
        <v>518</v>
      </c>
      <c r="B521" s="61" t="s">
        <v>823</v>
      </c>
      <c r="C521" s="16" t="s">
        <v>6921</v>
      </c>
      <c r="D521" s="16" t="s">
        <v>6922</v>
      </c>
      <c r="E521" s="16" t="s">
        <v>6923</v>
      </c>
      <c r="F521" s="16" t="s">
        <v>6924</v>
      </c>
      <c r="G521" s="16" t="s">
        <v>6925</v>
      </c>
      <c r="H521" s="24" t="s">
        <v>6926</v>
      </c>
      <c r="I521" s="24" t="s">
        <v>6927</v>
      </c>
      <c r="J521" s="22" t="s">
        <v>2907</v>
      </c>
    </row>
    <row r="522" spans="1:10" ht="72">
      <c r="A522" s="7">
        <v>519</v>
      </c>
      <c r="B522" s="252" t="s">
        <v>832</v>
      </c>
      <c r="C522" s="63" t="s">
        <v>6928</v>
      </c>
      <c r="D522" s="63" t="s">
        <v>6929</v>
      </c>
      <c r="E522" s="63" t="s">
        <v>6930</v>
      </c>
      <c r="F522" s="63" t="s">
        <v>6931</v>
      </c>
      <c r="G522" s="64" t="s">
        <v>6932</v>
      </c>
      <c r="H522" s="63" t="s">
        <v>6933</v>
      </c>
      <c r="I522" s="63" t="s">
        <v>6934</v>
      </c>
      <c r="J522" s="63" t="s">
        <v>6935</v>
      </c>
    </row>
    <row r="523" spans="1:10" ht="409.5">
      <c r="A523" s="7">
        <v>520</v>
      </c>
      <c r="B523" s="252"/>
      <c r="C523" s="64" t="s">
        <v>6936</v>
      </c>
      <c r="D523" s="64" t="s">
        <v>6937</v>
      </c>
      <c r="E523" s="64" t="s">
        <v>6938</v>
      </c>
      <c r="F523" s="63" t="s">
        <v>6939</v>
      </c>
      <c r="G523" s="63" t="s">
        <v>6940</v>
      </c>
      <c r="H523" s="64" t="s">
        <v>6941</v>
      </c>
      <c r="I523" s="64" t="s">
        <v>6942</v>
      </c>
      <c r="J523" s="63" t="s">
        <v>6943</v>
      </c>
    </row>
    <row r="524" spans="1:10" ht="192">
      <c r="A524" s="7">
        <v>521</v>
      </c>
      <c r="B524" s="252"/>
      <c r="C524" s="64" t="s">
        <v>6944</v>
      </c>
      <c r="D524" s="64" t="s">
        <v>6945</v>
      </c>
      <c r="E524" s="64" t="s">
        <v>6946</v>
      </c>
      <c r="F524" s="64" t="s">
        <v>6947</v>
      </c>
      <c r="G524" s="64" t="s">
        <v>6948</v>
      </c>
      <c r="H524" s="64" t="s">
        <v>6949</v>
      </c>
      <c r="I524" s="64" t="s">
        <v>6950</v>
      </c>
      <c r="J524" s="64" t="s">
        <v>6951</v>
      </c>
    </row>
    <row r="525" spans="1:10" ht="84">
      <c r="A525" s="7">
        <v>522</v>
      </c>
      <c r="B525" s="65" t="s">
        <v>6952</v>
      </c>
      <c r="C525" s="16" t="s">
        <v>6953</v>
      </c>
      <c r="D525" s="64" t="s">
        <v>6954</v>
      </c>
      <c r="E525" s="64">
        <v>18089898797</v>
      </c>
      <c r="F525" s="64" t="s">
        <v>6955</v>
      </c>
      <c r="G525" s="64" t="s">
        <v>6956</v>
      </c>
      <c r="H525" s="64" t="s">
        <v>6957</v>
      </c>
      <c r="I525" s="64" t="s">
        <v>6958</v>
      </c>
      <c r="J525" s="64" t="s">
        <v>6959</v>
      </c>
    </row>
    <row r="526" spans="1:10" ht="140.25">
      <c r="A526" s="7">
        <v>523</v>
      </c>
      <c r="B526" s="66" t="s">
        <v>849</v>
      </c>
      <c r="C526" s="67" t="s">
        <v>6960</v>
      </c>
      <c r="D526" s="67" t="s">
        <v>6961</v>
      </c>
      <c r="E526" s="67" t="s">
        <v>6962</v>
      </c>
      <c r="F526" s="67" t="s">
        <v>6963</v>
      </c>
      <c r="G526" s="67" t="s">
        <v>6964</v>
      </c>
      <c r="H526" s="67" t="s">
        <v>6965</v>
      </c>
      <c r="I526" s="67" t="s">
        <v>6966</v>
      </c>
      <c r="J526" s="67" t="s">
        <v>6967</v>
      </c>
    </row>
    <row r="527" spans="1:10" ht="409.5">
      <c r="A527" s="7">
        <v>524</v>
      </c>
      <c r="B527" s="68"/>
      <c r="C527" s="67" t="s">
        <v>6968</v>
      </c>
      <c r="D527" s="67" t="s">
        <v>6969</v>
      </c>
      <c r="E527" s="67" t="s">
        <v>6970</v>
      </c>
      <c r="F527" s="67" t="s">
        <v>6971</v>
      </c>
      <c r="G527" s="67" t="s">
        <v>6964</v>
      </c>
      <c r="H527" s="67" t="s">
        <v>6972</v>
      </c>
      <c r="I527" s="67" t="s">
        <v>6973</v>
      </c>
      <c r="J527" s="67" t="s">
        <v>6974</v>
      </c>
    </row>
    <row r="528" spans="1:10" ht="409.5">
      <c r="A528" s="7">
        <v>525</v>
      </c>
      <c r="B528" s="68"/>
      <c r="C528" s="67" t="s">
        <v>6975</v>
      </c>
      <c r="D528" s="67" t="s">
        <v>6976</v>
      </c>
      <c r="E528" s="67" t="s">
        <v>6977</v>
      </c>
      <c r="F528" s="67" t="s">
        <v>6978</v>
      </c>
      <c r="G528" s="67" t="s">
        <v>6964</v>
      </c>
      <c r="H528" s="67" t="s">
        <v>6979</v>
      </c>
      <c r="I528" s="70" t="s">
        <v>6980</v>
      </c>
      <c r="J528" s="67" t="s">
        <v>6974</v>
      </c>
    </row>
    <row r="529" spans="1:10" ht="171">
      <c r="A529" s="7">
        <v>526</v>
      </c>
      <c r="B529" s="68"/>
      <c r="C529" s="67" t="s">
        <v>6981</v>
      </c>
      <c r="D529" s="67" t="s">
        <v>6982</v>
      </c>
      <c r="E529" s="67" t="s">
        <v>6983</v>
      </c>
      <c r="F529" s="67" t="s">
        <v>6984</v>
      </c>
      <c r="G529" s="67" t="s">
        <v>6964</v>
      </c>
      <c r="H529" s="69" t="s">
        <v>6985</v>
      </c>
      <c r="I529" s="67" t="s">
        <v>6986</v>
      </c>
      <c r="J529" s="67" t="s">
        <v>543</v>
      </c>
    </row>
    <row r="530" spans="1:10" ht="114">
      <c r="A530" s="7">
        <v>527</v>
      </c>
      <c r="B530" s="68"/>
      <c r="C530" s="69" t="s">
        <v>6987</v>
      </c>
      <c r="D530" s="69" t="s">
        <v>6988</v>
      </c>
      <c r="E530" s="67" t="s">
        <v>6989</v>
      </c>
      <c r="F530" s="67" t="s">
        <v>6990</v>
      </c>
      <c r="G530" s="67" t="s">
        <v>6964</v>
      </c>
      <c r="H530" s="67" t="s">
        <v>6991</v>
      </c>
      <c r="I530" s="67" t="s">
        <v>6992</v>
      </c>
      <c r="J530" s="67" t="s">
        <v>6993</v>
      </c>
    </row>
    <row r="531" spans="1:10" ht="95.25">
      <c r="A531" s="7">
        <v>528</v>
      </c>
      <c r="B531" s="68"/>
      <c r="C531" s="67" t="s">
        <v>6994</v>
      </c>
      <c r="D531" s="67" t="s">
        <v>6995</v>
      </c>
      <c r="E531" s="67" t="s">
        <v>6996</v>
      </c>
      <c r="F531" s="67" t="s">
        <v>6997</v>
      </c>
      <c r="G531" s="67" t="s">
        <v>6964</v>
      </c>
      <c r="H531" s="67" t="s">
        <v>6998</v>
      </c>
      <c r="I531" s="67" t="s">
        <v>6999</v>
      </c>
      <c r="J531" s="67" t="s">
        <v>6993</v>
      </c>
    </row>
    <row r="532" spans="1:10" ht="114">
      <c r="A532" s="7">
        <v>529</v>
      </c>
      <c r="B532" s="68"/>
      <c r="C532" s="67" t="s">
        <v>7000</v>
      </c>
      <c r="D532" s="67" t="s">
        <v>7001</v>
      </c>
      <c r="E532" s="67" t="s">
        <v>7002</v>
      </c>
      <c r="F532" s="67" t="s">
        <v>7003</v>
      </c>
      <c r="G532" s="70" t="s">
        <v>4600</v>
      </c>
      <c r="H532" s="67" t="s">
        <v>7004</v>
      </c>
      <c r="I532" s="70" t="s">
        <v>7005</v>
      </c>
      <c r="J532" s="67"/>
    </row>
    <row r="533" spans="1:10" ht="111.75">
      <c r="A533" s="7">
        <v>530</v>
      </c>
      <c r="B533" s="71"/>
      <c r="C533" s="69" t="s">
        <v>7006</v>
      </c>
      <c r="D533" s="67" t="s">
        <v>7007</v>
      </c>
      <c r="E533" s="67" t="s">
        <v>7008</v>
      </c>
      <c r="F533" s="67" t="s">
        <v>7009</v>
      </c>
      <c r="G533" s="70" t="s">
        <v>4600</v>
      </c>
      <c r="H533" s="67" t="s">
        <v>7010</v>
      </c>
      <c r="I533" s="70" t="s">
        <v>7011</v>
      </c>
      <c r="J533" s="67"/>
    </row>
    <row r="534" spans="1:10" ht="97.5">
      <c r="A534" s="7">
        <v>531</v>
      </c>
      <c r="B534" s="23"/>
      <c r="C534" s="72" t="s">
        <v>7012</v>
      </c>
      <c r="D534" s="67" t="s">
        <v>7013</v>
      </c>
      <c r="E534" s="67" t="s">
        <v>7014</v>
      </c>
      <c r="F534" s="67" t="s">
        <v>7015</v>
      </c>
      <c r="G534" s="70" t="s">
        <v>4518</v>
      </c>
      <c r="H534" s="67" t="s">
        <v>7016</v>
      </c>
      <c r="I534" s="70" t="s">
        <v>3436</v>
      </c>
      <c r="J534" s="67"/>
    </row>
    <row r="535" spans="1:10" ht="29.25" customHeight="1">
      <c r="A535" s="7">
        <v>532</v>
      </c>
      <c r="B535" s="317" t="s">
        <v>1203</v>
      </c>
      <c r="C535" s="73" t="s">
        <v>7017</v>
      </c>
      <c r="D535" s="73" t="s">
        <v>7018</v>
      </c>
      <c r="E535" s="69" t="s">
        <v>7019</v>
      </c>
      <c r="F535" s="69" t="s">
        <v>7020</v>
      </c>
      <c r="G535" s="69" t="s">
        <v>5797</v>
      </c>
      <c r="H535" s="69" t="s">
        <v>4779</v>
      </c>
      <c r="I535" s="69" t="s">
        <v>7021</v>
      </c>
      <c r="J535" s="69"/>
    </row>
    <row r="536" spans="1:10" ht="27.75" customHeight="1">
      <c r="A536" s="7">
        <v>533</v>
      </c>
      <c r="B536" s="317"/>
      <c r="C536" s="73" t="s">
        <v>7022</v>
      </c>
      <c r="D536" s="73" t="s">
        <v>7023</v>
      </c>
      <c r="E536" s="69" t="s">
        <v>7024</v>
      </c>
      <c r="F536" s="69" t="s">
        <v>7025</v>
      </c>
      <c r="G536" s="69" t="s">
        <v>5797</v>
      </c>
      <c r="H536" s="69" t="s">
        <v>7026</v>
      </c>
      <c r="I536" s="69" t="s">
        <v>7027</v>
      </c>
      <c r="J536" s="69" t="s">
        <v>7028</v>
      </c>
    </row>
    <row r="537" spans="1:10" ht="30.75" customHeight="1">
      <c r="A537" s="7">
        <v>534</v>
      </c>
      <c r="B537" s="317"/>
      <c r="C537" s="73" t="s">
        <v>7029</v>
      </c>
      <c r="D537" s="73" t="s">
        <v>7030</v>
      </c>
      <c r="E537" s="69">
        <v>13721029673</v>
      </c>
      <c r="F537" s="69" t="s">
        <v>7031</v>
      </c>
      <c r="G537" s="69" t="s">
        <v>5797</v>
      </c>
      <c r="H537" s="69" t="s">
        <v>7032</v>
      </c>
      <c r="I537" s="69" t="s">
        <v>7033</v>
      </c>
      <c r="J537" s="69" t="s">
        <v>7034</v>
      </c>
    </row>
    <row r="538" spans="1:10" ht="42.75">
      <c r="A538" s="7">
        <v>535</v>
      </c>
      <c r="B538" s="317"/>
      <c r="C538" s="73" t="s">
        <v>7035</v>
      </c>
      <c r="D538" s="73" t="s">
        <v>7036</v>
      </c>
      <c r="E538" s="69" t="s">
        <v>7037</v>
      </c>
      <c r="F538" s="69" t="s">
        <v>7038</v>
      </c>
      <c r="G538" s="69" t="s">
        <v>5797</v>
      </c>
      <c r="H538" s="69" t="s">
        <v>4786</v>
      </c>
      <c r="I538" s="69" t="s">
        <v>4898</v>
      </c>
      <c r="J538" s="69" t="s">
        <v>3613</v>
      </c>
    </row>
    <row r="539" spans="1:10" ht="28.5">
      <c r="A539" s="7">
        <v>536</v>
      </c>
      <c r="B539" s="317"/>
      <c r="C539" s="73" t="s">
        <v>7039</v>
      </c>
      <c r="D539" s="73" t="s">
        <v>7040</v>
      </c>
      <c r="E539" s="69" t="s">
        <v>7041</v>
      </c>
      <c r="F539" s="69" t="s">
        <v>7042</v>
      </c>
      <c r="G539" s="69" t="s">
        <v>5797</v>
      </c>
      <c r="H539" s="69" t="s">
        <v>7043</v>
      </c>
      <c r="I539" s="69" t="s">
        <v>7044</v>
      </c>
      <c r="J539" s="69" t="s">
        <v>1223</v>
      </c>
    </row>
    <row r="540" spans="1:10" ht="26.25" customHeight="1">
      <c r="A540" s="7">
        <v>537</v>
      </c>
      <c r="B540" s="317"/>
      <c r="C540" s="73" t="s">
        <v>7045</v>
      </c>
      <c r="D540" s="73" t="s">
        <v>7046</v>
      </c>
      <c r="E540" s="69">
        <v>13966516060</v>
      </c>
      <c r="F540" s="69" t="s">
        <v>7047</v>
      </c>
      <c r="G540" s="69" t="s">
        <v>5797</v>
      </c>
      <c r="H540" s="69" t="s">
        <v>7048</v>
      </c>
      <c r="I540" s="69" t="s">
        <v>7044</v>
      </c>
      <c r="J540" s="69" t="s">
        <v>7049</v>
      </c>
    </row>
    <row r="541" spans="1:10" ht="36" customHeight="1">
      <c r="A541" s="7">
        <v>538</v>
      </c>
      <c r="B541" s="317"/>
      <c r="C541" s="73" t="s">
        <v>7029</v>
      </c>
      <c r="D541" s="73" t="s">
        <v>7030</v>
      </c>
      <c r="E541" s="69">
        <v>13721029673</v>
      </c>
      <c r="F541" s="69" t="s">
        <v>7031</v>
      </c>
      <c r="G541" s="69" t="s">
        <v>5797</v>
      </c>
      <c r="H541" s="69" t="s">
        <v>7032</v>
      </c>
      <c r="I541" s="69" t="s">
        <v>7050</v>
      </c>
      <c r="J541" s="69" t="s">
        <v>7034</v>
      </c>
    </row>
    <row r="542" spans="1:10" ht="37.5" customHeight="1">
      <c r="A542" s="7">
        <v>539</v>
      </c>
      <c r="B542" s="317"/>
      <c r="C542" s="73" t="s">
        <v>3376</v>
      </c>
      <c r="D542" s="73" t="s">
        <v>3370</v>
      </c>
      <c r="E542" s="69" t="s">
        <v>3377</v>
      </c>
      <c r="F542" s="69" t="s">
        <v>7051</v>
      </c>
      <c r="G542" s="69" t="s">
        <v>7052</v>
      </c>
      <c r="H542" s="69" t="s">
        <v>6299</v>
      </c>
      <c r="I542" s="69" t="s">
        <v>7053</v>
      </c>
      <c r="J542" s="69" t="s">
        <v>2531</v>
      </c>
    </row>
    <row r="543" spans="1:10" ht="37.5" customHeight="1">
      <c r="A543" s="7">
        <v>540</v>
      </c>
      <c r="B543" s="317"/>
      <c r="C543" s="73" t="s">
        <v>7054</v>
      </c>
      <c r="D543" s="73" t="s">
        <v>7055</v>
      </c>
      <c r="E543" s="69">
        <v>15056520099</v>
      </c>
      <c r="F543" s="69" t="s">
        <v>7056</v>
      </c>
      <c r="G543" s="69" t="s">
        <v>7052</v>
      </c>
      <c r="H543" s="69" t="s">
        <v>7057</v>
      </c>
      <c r="I543" s="69" t="s">
        <v>7058</v>
      </c>
      <c r="J543" s="69" t="s">
        <v>1373</v>
      </c>
    </row>
    <row r="544" spans="1:10" ht="39.75" customHeight="1">
      <c r="A544" s="7">
        <v>541</v>
      </c>
      <c r="B544" s="317"/>
      <c r="C544" s="73" t="s">
        <v>7059</v>
      </c>
      <c r="D544" s="73" t="s">
        <v>7060</v>
      </c>
      <c r="E544" s="69" t="s">
        <v>7061</v>
      </c>
      <c r="F544" s="69" t="s">
        <v>7062</v>
      </c>
      <c r="G544" s="69" t="s">
        <v>7063</v>
      </c>
      <c r="H544" s="69" t="s">
        <v>7064</v>
      </c>
      <c r="I544" s="69" t="s">
        <v>7065</v>
      </c>
      <c r="J544" s="69" t="s">
        <v>543</v>
      </c>
    </row>
    <row r="545" spans="1:10" ht="84">
      <c r="A545" s="7">
        <v>542</v>
      </c>
      <c r="B545" s="252" t="s">
        <v>893</v>
      </c>
      <c r="C545" s="74" t="s">
        <v>7066</v>
      </c>
      <c r="D545" s="74" t="s">
        <v>7067</v>
      </c>
      <c r="E545" s="75" t="s">
        <v>7068</v>
      </c>
      <c r="F545" s="74" t="s">
        <v>7069</v>
      </c>
      <c r="G545" s="74" t="s">
        <v>7070</v>
      </c>
      <c r="H545" s="76" t="s">
        <v>7071</v>
      </c>
      <c r="I545" s="76" t="s">
        <v>7072</v>
      </c>
      <c r="J545" s="74" t="s">
        <v>3606</v>
      </c>
    </row>
    <row r="546" spans="1:10" ht="72">
      <c r="A546" s="7">
        <v>543</v>
      </c>
      <c r="B546" s="252"/>
      <c r="C546" s="13" t="s">
        <v>7073</v>
      </c>
      <c r="D546" s="74" t="s">
        <v>7074</v>
      </c>
      <c r="E546" s="13" t="s">
        <v>7075</v>
      </c>
      <c r="F546" s="74" t="s">
        <v>7076</v>
      </c>
      <c r="G546" s="74" t="s">
        <v>7077</v>
      </c>
      <c r="H546" s="77" t="s">
        <v>7078</v>
      </c>
      <c r="I546" s="77" t="s">
        <v>7079</v>
      </c>
      <c r="J546" s="75" t="s">
        <v>7080</v>
      </c>
    </row>
    <row r="547" spans="1:10" ht="84">
      <c r="A547" s="7">
        <v>544</v>
      </c>
      <c r="B547" s="252"/>
      <c r="C547" s="74" t="s">
        <v>7081</v>
      </c>
      <c r="D547" s="74" t="s">
        <v>7082</v>
      </c>
      <c r="E547" s="77" t="s">
        <v>7083</v>
      </c>
      <c r="F547" s="74" t="s">
        <v>7084</v>
      </c>
      <c r="G547" s="74" t="s">
        <v>7085</v>
      </c>
      <c r="H547" s="74" t="s">
        <v>7086</v>
      </c>
      <c r="I547" s="74" t="s">
        <v>7087</v>
      </c>
      <c r="J547" s="75" t="s">
        <v>7088</v>
      </c>
    </row>
    <row r="548" spans="1:10" ht="60">
      <c r="A548" s="7">
        <v>545</v>
      </c>
      <c r="B548" s="252"/>
      <c r="C548" s="74" t="s">
        <v>7089</v>
      </c>
      <c r="D548" s="74" t="s">
        <v>7090</v>
      </c>
      <c r="E548" s="75" t="s">
        <v>7091</v>
      </c>
      <c r="F548" s="74" t="s">
        <v>7092</v>
      </c>
      <c r="G548" s="74" t="s">
        <v>7070</v>
      </c>
      <c r="H548" s="74" t="s">
        <v>7093</v>
      </c>
      <c r="I548" s="74" t="s">
        <v>7093</v>
      </c>
      <c r="J548" s="75" t="s">
        <v>399</v>
      </c>
    </row>
    <row r="549" spans="1:10" ht="144">
      <c r="A549" s="7">
        <v>546</v>
      </c>
      <c r="B549" s="252"/>
      <c r="C549" s="74" t="s">
        <v>7094</v>
      </c>
      <c r="D549" s="74" t="s">
        <v>7095</v>
      </c>
      <c r="E549" s="74" t="s">
        <v>7096</v>
      </c>
      <c r="F549" s="74" t="s">
        <v>7097</v>
      </c>
      <c r="G549" s="74" t="s">
        <v>5783</v>
      </c>
      <c r="H549" s="74" t="s">
        <v>7098</v>
      </c>
      <c r="I549" s="74" t="s">
        <v>7099</v>
      </c>
      <c r="J549" s="74" t="s">
        <v>3606</v>
      </c>
    </row>
    <row r="550" spans="1:10" ht="84">
      <c r="A550" s="7">
        <v>547</v>
      </c>
      <c r="B550" s="252"/>
      <c r="C550" s="74" t="s">
        <v>7100</v>
      </c>
      <c r="D550" s="74" t="s">
        <v>7101</v>
      </c>
      <c r="E550" s="74" t="s">
        <v>7102</v>
      </c>
      <c r="F550" s="74" t="s">
        <v>7103</v>
      </c>
      <c r="G550" s="74" t="s">
        <v>5783</v>
      </c>
      <c r="H550" s="74" t="s">
        <v>7104</v>
      </c>
      <c r="I550" s="74" t="s">
        <v>7105</v>
      </c>
      <c r="J550" s="74" t="s">
        <v>3606</v>
      </c>
    </row>
    <row r="551" spans="1:10" ht="96">
      <c r="A551" s="7">
        <v>548</v>
      </c>
      <c r="B551" s="252"/>
      <c r="C551" s="74" t="s">
        <v>7106</v>
      </c>
      <c r="D551" s="74" t="s">
        <v>7107</v>
      </c>
      <c r="E551" s="74" t="s">
        <v>7108</v>
      </c>
      <c r="F551" s="74" t="s">
        <v>7109</v>
      </c>
      <c r="G551" s="74" t="s">
        <v>5783</v>
      </c>
      <c r="H551" s="74" t="s">
        <v>7110</v>
      </c>
      <c r="I551" s="74" t="s">
        <v>7111</v>
      </c>
      <c r="J551" s="74" t="s">
        <v>3606</v>
      </c>
    </row>
    <row r="552" spans="1:10" ht="84">
      <c r="A552" s="7">
        <v>549</v>
      </c>
      <c r="B552" s="252"/>
      <c r="C552" s="74" t="s">
        <v>7112</v>
      </c>
      <c r="D552" s="74" t="s">
        <v>7113</v>
      </c>
      <c r="E552" s="74" t="s">
        <v>7114</v>
      </c>
      <c r="F552" s="74" t="s">
        <v>7115</v>
      </c>
      <c r="G552" s="74" t="s">
        <v>5783</v>
      </c>
      <c r="H552" s="74" t="s">
        <v>7116</v>
      </c>
      <c r="I552" s="74" t="s">
        <v>7117</v>
      </c>
      <c r="J552" s="74" t="s">
        <v>3606</v>
      </c>
    </row>
    <row r="553" spans="1:10" ht="120">
      <c r="A553" s="7">
        <v>550</v>
      </c>
      <c r="B553" s="252"/>
      <c r="C553" s="74" t="s">
        <v>7118</v>
      </c>
      <c r="D553" s="74" t="s">
        <v>7119</v>
      </c>
      <c r="E553" s="74">
        <v>13758006683</v>
      </c>
      <c r="F553" s="74" t="s">
        <v>7120</v>
      </c>
      <c r="G553" s="74" t="s">
        <v>5783</v>
      </c>
      <c r="H553" s="74" t="s">
        <v>7121</v>
      </c>
      <c r="I553" s="74" t="s">
        <v>7122</v>
      </c>
      <c r="J553" s="74" t="s">
        <v>3606</v>
      </c>
    </row>
    <row r="554" spans="1:10" ht="84">
      <c r="A554" s="7">
        <v>551</v>
      </c>
      <c r="B554" s="252"/>
      <c r="C554" s="74" t="s">
        <v>7123</v>
      </c>
      <c r="D554" s="74" t="s">
        <v>7124</v>
      </c>
      <c r="E554" s="74" t="s">
        <v>7125</v>
      </c>
      <c r="F554" s="74" t="s">
        <v>7126</v>
      </c>
      <c r="G554" s="74" t="s">
        <v>5783</v>
      </c>
      <c r="H554" s="74" t="s">
        <v>7127</v>
      </c>
      <c r="I554" s="74" t="s">
        <v>7128</v>
      </c>
      <c r="J554" s="74" t="s">
        <v>3606</v>
      </c>
    </row>
    <row r="555" spans="1:10" ht="84">
      <c r="A555" s="7">
        <v>552</v>
      </c>
      <c r="B555" s="252"/>
      <c r="C555" s="74" t="s">
        <v>7129</v>
      </c>
      <c r="D555" s="74" t="s">
        <v>7130</v>
      </c>
      <c r="E555" s="74">
        <v>13735029606</v>
      </c>
      <c r="F555" s="74" t="s">
        <v>7131</v>
      </c>
      <c r="G555" s="74" t="s">
        <v>5783</v>
      </c>
      <c r="H555" s="74" t="s">
        <v>7132</v>
      </c>
      <c r="I555" s="74" t="s">
        <v>7133</v>
      </c>
      <c r="J555" s="74" t="s">
        <v>310</v>
      </c>
    </row>
    <row r="556" spans="1:10" ht="84">
      <c r="A556" s="7">
        <v>553</v>
      </c>
      <c r="B556" s="252"/>
      <c r="C556" s="74" t="s">
        <v>7134</v>
      </c>
      <c r="D556" s="74" t="s">
        <v>7135</v>
      </c>
      <c r="E556" s="74" t="s">
        <v>7136</v>
      </c>
      <c r="F556" s="74" t="s">
        <v>7137</v>
      </c>
      <c r="G556" s="74" t="s">
        <v>5783</v>
      </c>
      <c r="H556" s="74" t="s">
        <v>7138</v>
      </c>
      <c r="I556" s="74" t="s">
        <v>7139</v>
      </c>
      <c r="J556" s="74" t="s">
        <v>3606</v>
      </c>
    </row>
    <row r="557" spans="1:10" ht="132">
      <c r="A557" s="7">
        <v>554</v>
      </c>
      <c r="B557" s="252"/>
      <c r="C557" s="74" t="s">
        <v>7140</v>
      </c>
      <c r="D557" s="74" t="s">
        <v>7141</v>
      </c>
      <c r="E557" s="75">
        <v>13906809081</v>
      </c>
      <c r="F557" s="74" t="s">
        <v>7142</v>
      </c>
      <c r="G557" s="74" t="s">
        <v>5783</v>
      </c>
      <c r="H557" s="74" t="s">
        <v>7143</v>
      </c>
      <c r="I557" s="74" t="s">
        <v>7144</v>
      </c>
      <c r="J557" s="74" t="s">
        <v>1622</v>
      </c>
    </row>
    <row r="558" spans="1:10" ht="108">
      <c r="A558" s="7">
        <v>555</v>
      </c>
      <c r="B558" s="252"/>
      <c r="C558" s="74" t="s">
        <v>7145</v>
      </c>
      <c r="D558" s="74" t="s">
        <v>7146</v>
      </c>
      <c r="E558" s="74" t="s">
        <v>7147</v>
      </c>
      <c r="F558" s="74" t="s">
        <v>7148</v>
      </c>
      <c r="G558" s="74" t="s">
        <v>5783</v>
      </c>
      <c r="H558" s="74" t="s">
        <v>7149</v>
      </c>
      <c r="I558" s="74" t="s">
        <v>7150</v>
      </c>
      <c r="J558" s="74" t="s">
        <v>7151</v>
      </c>
    </row>
    <row r="559" spans="1:10" ht="144">
      <c r="A559" s="7">
        <v>556</v>
      </c>
      <c r="B559" s="252"/>
      <c r="C559" s="13" t="s">
        <v>7152</v>
      </c>
      <c r="D559" s="77" t="s">
        <v>7153</v>
      </c>
      <c r="E559" s="77" t="s">
        <v>7154</v>
      </c>
      <c r="F559" s="74" t="s">
        <v>7155</v>
      </c>
      <c r="G559" s="74" t="s">
        <v>7156</v>
      </c>
      <c r="H559" s="74" t="s">
        <v>7157</v>
      </c>
      <c r="I559" s="74" t="s">
        <v>7158</v>
      </c>
      <c r="J559" s="77" t="s">
        <v>7159</v>
      </c>
    </row>
    <row r="560" spans="1:10" ht="84">
      <c r="A560" s="7">
        <v>557</v>
      </c>
      <c r="B560" s="252"/>
      <c r="C560" s="74" t="s">
        <v>7160</v>
      </c>
      <c r="D560" s="77" t="s">
        <v>7161</v>
      </c>
      <c r="E560" s="77" t="s">
        <v>7162</v>
      </c>
      <c r="F560" s="74" t="s">
        <v>7163</v>
      </c>
      <c r="G560" s="74" t="s">
        <v>7156</v>
      </c>
      <c r="H560" s="74" t="s">
        <v>7164</v>
      </c>
      <c r="I560" s="74" t="s">
        <v>7165</v>
      </c>
      <c r="J560" s="77" t="s">
        <v>7166</v>
      </c>
    </row>
    <row r="561" spans="1:10" ht="96">
      <c r="A561" s="7">
        <v>558</v>
      </c>
      <c r="B561" s="252"/>
      <c r="C561" s="74" t="s">
        <v>7167</v>
      </c>
      <c r="D561" s="74" t="s">
        <v>7168</v>
      </c>
      <c r="E561" s="77" t="s">
        <v>7169</v>
      </c>
      <c r="F561" s="74" t="s">
        <v>7170</v>
      </c>
      <c r="G561" s="74" t="s">
        <v>7156</v>
      </c>
      <c r="H561" s="74" t="s">
        <v>7171</v>
      </c>
      <c r="I561" s="74" t="s">
        <v>7158</v>
      </c>
      <c r="J561" s="77" t="s">
        <v>7172</v>
      </c>
    </row>
    <row r="562" spans="1:10" ht="60">
      <c r="A562" s="7">
        <v>559</v>
      </c>
      <c r="B562" s="252"/>
      <c r="C562" s="74" t="s">
        <v>7173</v>
      </c>
      <c r="D562" s="74" t="s">
        <v>7107</v>
      </c>
      <c r="E562" s="74" t="s">
        <v>7174</v>
      </c>
      <c r="F562" s="74" t="s">
        <v>7175</v>
      </c>
      <c r="G562" s="74" t="s">
        <v>7070</v>
      </c>
      <c r="H562" s="74" t="s">
        <v>7176</v>
      </c>
      <c r="I562" s="74" t="s">
        <v>7177</v>
      </c>
      <c r="J562" s="74" t="s">
        <v>7178</v>
      </c>
    </row>
    <row r="563" spans="1:10" ht="96">
      <c r="A563" s="7">
        <v>560</v>
      </c>
      <c r="B563" s="252"/>
      <c r="C563" s="74" t="s">
        <v>7179</v>
      </c>
      <c r="D563" s="78" t="s">
        <v>7180</v>
      </c>
      <c r="E563" s="79" t="s">
        <v>7181</v>
      </c>
      <c r="F563" s="74" t="s">
        <v>7182</v>
      </c>
      <c r="G563" s="74" t="s">
        <v>7070</v>
      </c>
      <c r="H563" s="78" t="s">
        <v>7183</v>
      </c>
      <c r="I563" s="78" t="s">
        <v>7183</v>
      </c>
      <c r="J563" s="74" t="s">
        <v>4695</v>
      </c>
    </row>
    <row r="564" spans="1:10" ht="156">
      <c r="A564" s="7">
        <v>561</v>
      </c>
      <c r="B564" s="252"/>
      <c r="C564" s="75" t="s">
        <v>7184</v>
      </c>
      <c r="D564" s="75" t="s">
        <v>7185</v>
      </c>
      <c r="E564" s="75" t="s">
        <v>7186</v>
      </c>
      <c r="F564" s="74" t="s">
        <v>7187</v>
      </c>
      <c r="G564" s="74" t="s">
        <v>7188</v>
      </c>
      <c r="H564" s="75" t="s">
        <v>7189</v>
      </c>
      <c r="I564" s="75" t="s">
        <v>7189</v>
      </c>
      <c r="J564" s="75" t="s">
        <v>7190</v>
      </c>
    </row>
    <row r="565" spans="1:10" ht="60">
      <c r="A565" s="7">
        <v>562</v>
      </c>
      <c r="B565" s="252"/>
      <c r="C565" s="74" t="s">
        <v>7191</v>
      </c>
      <c r="D565" s="74" t="s">
        <v>7192</v>
      </c>
      <c r="E565" s="77" t="s">
        <v>7193</v>
      </c>
      <c r="F565" s="77" t="s">
        <v>7194</v>
      </c>
      <c r="G565" s="77" t="s">
        <v>7195</v>
      </c>
      <c r="H565" s="77" t="s">
        <v>7196</v>
      </c>
      <c r="I565" s="77" t="s">
        <v>7197</v>
      </c>
      <c r="J565" s="77" t="s">
        <v>7198</v>
      </c>
    </row>
    <row r="566" spans="1:10" ht="72">
      <c r="A566" s="7">
        <v>563</v>
      </c>
      <c r="B566" s="252"/>
      <c r="C566" s="74" t="s">
        <v>7199</v>
      </c>
      <c r="D566" s="74" t="s">
        <v>7200</v>
      </c>
      <c r="E566" s="77" t="s">
        <v>7201</v>
      </c>
      <c r="F566" s="77" t="s">
        <v>7202</v>
      </c>
      <c r="G566" s="74" t="s">
        <v>7070</v>
      </c>
      <c r="H566" s="74" t="s">
        <v>7203</v>
      </c>
      <c r="I566" s="74" t="s">
        <v>7204</v>
      </c>
      <c r="J566" s="77" t="s">
        <v>1464</v>
      </c>
    </row>
    <row r="567" spans="1:10" ht="84">
      <c r="A567" s="7">
        <v>564</v>
      </c>
      <c r="B567" s="252"/>
      <c r="C567" s="75" t="s">
        <v>7205</v>
      </c>
      <c r="D567" s="75" t="s">
        <v>7206</v>
      </c>
      <c r="E567" s="77" t="s">
        <v>7193</v>
      </c>
      <c r="F567" s="77" t="s">
        <v>7207</v>
      </c>
      <c r="G567" s="77" t="s">
        <v>7195</v>
      </c>
      <c r="H567" s="77" t="s">
        <v>7196</v>
      </c>
      <c r="I567" s="77" t="s">
        <v>7197</v>
      </c>
      <c r="J567" s="84" t="s">
        <v>7208</v>
      </c>
    </row>
    <row r="568" spans="1:10" ht="84">
      <c r="A568" s="7">
        <v>565</v>
      </c>
      <c r="B568" s="252"/>
      <c r="C568" s="74" t="s">
        <v>7209</v>
      </c>
      <c r="D568" s="74" t="s">
        <v>7210</v>
      </c>
      <c r="E568" s="74" t="s">
        <v>7211</v>
      </c>
      <c r="F568" s="74" t="s">
        <v>7212</v>
      </c>
      <c r="G568" s="74" t="s">
        <v>7077</v>
      </c>
      <c r="H568" s="74" t="s">
        <v>7213</v>
      </c>
      <c r="I568" s="74" t="s">
        <v>7214</v>
      </c>
      <c r="J568" s="74" t="s">
        <v>7215</v>
      </c>
    </row>
    <row r="569" spans="1:10" ht="108">
      <c r="A569" s="7">
        <v>566</v>
      </c>
      <c r="B569" s="252"/>
      <c r="C569" s="76" t="s">
        <v>7216</v>
      </c>
      <c r="D569" s="76" t="s">
        <v>7217</v>
      </c>
      <c r="E569" s="76" t="s">
        <v>7218</v>
      </c>
      <c r="F569" s="74" t="s">
        <v>7219</v>
      </c>
      <c r="G569" s="76" t="s">
        <v>7188</v>
      </c>
      <c r="H569" s="76" t="s">
        <v>7220</v>
      </c>
      <c r="I569" s="76" t="s">
        <v>7221</v>
      </c>
      <c r="J569" s="76" t="s">
        <v>7222</v>
      </c>
    </row>
    <row r="570" spans="1:10" ht="60">
      <c r="A570" s="7">
        <v>567</v>
      </c>
      <c r="B570" s="252"/>
      <c r="C570" s="76" t="s">
        <v>7223</v>
      </c>
      <c r="D570" s="76" t="s">
        <v>7224</v>
      </c>
      <c r="E570" s="76">
        <v>13506800800</v>
      </c>
      <c r="F570" s="74" t="s">
        <v>7225</v>
      </c>
      <c r="G570" s="76" t="s">
        <v>7188</v>
      </c>
      <c r="H570" s="76" t="s">
        <v>7226</v>
      </c>
      <c r="I570" s="76" t="s">
        <v>7227</v>
      </c>
      <c r="J570" s="76" t="s">
        <v>7222</v>
      </c>
    </row>
    <row r="571" spans="1:10" ht="96">
      <c r="A571" s="7">
        <v>568</v>
      </c>
      <c r="B571" s="252"/>
      <c r="C571" s="77" t="s">
        <v>7228</v>
      </c>
      <c r="D571" s="77" t="s">
        <v>7229</v>
      </c>
      <c r="E571" s="77" t="s">
        <v>7230</v>
      </c>
      <c r="F571" s="77" t="s">
        <v>7231</v>
      </c>
      <c r="G571" s="77" t="s">
        <v>7070</v>
      </c>
      <c r="H571" s="77" t="s">
        <v>7232</v>
      </c>
      <c r="I571" s="77" t="s">
        <v>7233</v>
      </c>
      <c r="J571" s="77" t="s">
        <v>7234</v>
      </c>
    </row>
    <row r="572" spans="1:10" ht="96">
      <c r="A572" s="7">
        <v>569</v>
      </c>
      <c r="B572" s="252"/>
      <c r="C572" s="77" t="s">
        <v>7235</v>
      </c>
      <c r="D572" s="77" t="s">
        <v>7236</v>
      </c>
      <c r="E572" s="77">
        <v>13867225566</v>
      </c>
      <c r="F572" s="77" t="s">
        <v>7237</v>
      </c>
      <c r="G572" s="76" t="s">
        <v>7188</v>
      </c>
      <c r="H572" s="77" t="s">
        <v>7238</v>
      </c>
      <c r="I572" s="85" t="s">
        <v>7239</v>
      </c>
      <c r="J572" s="77" t="s">
        <v>7240</v>
      </c>
    </row>
    <row r="573" spans="1:10" ht="108">
      <c r="A573" s="7">
        <v>570</v>
      </c>
      <c r="B573" s="252"/>
      <c r="C573" s="80" t="s">
        <v>7241</v>
      </c>
      <c r="D573" s="77" t="s">
        <v>7242</v>
      </c>
      <c r="E573" s="77">
        <v>13645821656</v>
      </c>
      <c r="F573" s="77" t="s">
        <v>7243</v>
      </c>
      <c r="G573" s="74" t="s">
        <v>7156</v>
      </c>
      <c r="H573" s="77" t="s">
        <v>7244</v>
      </c>
      <c r="I573" s="77" t="s">
        <v>7245</v>
      </c>
      <c r="J573" s="77" t="s">
        <v>7246</v>
      </c>
    </row>
    <row r="574" spans="1:10" ht="96">
      <c r="A574" s="7">
        <v>571</v>
      </c>
      <c r="B574" s="252"/>
      <c r="C574" s="77" t="s">
        <v>7247</v>
      </c>
      <c r="D574" s="77" t="s">
        <v>7248</v>
      </c>
      <c r="E574" s="77" t="s">
        <v>7249</v>
      </c>
      <c r="F574" s="77" t="s">
        <v>7250</v>
      </c>
      <c r="G574" s="74" t="s">
        <v>7070</v>
      </c>
      <c r="H574" s="77" t="s">
        <v>7251</v>
      </c>
      <c r="I574" s="77" t="s">
        <v>7252</v>
      </c>
      <c r="J574" s="77" t="s">
        <v>7253</v>
      </c>
    </row>
    <row r="575" spans="1:10" ht="168">
      <c r="A575" s="7">
        <v>572</v>
      </c>
      <c r="B575" s="280" t="s">
        <v>1012</v>
      </c>
      <c r="C575" s="28" t="s">
        <v>7254</v>
      </c>
      <c r="D575" s="28" t="s">
        <v>7255</v>
      </c>
      <c r="E575" s="28" t="s">
        <v>7256</v>
      </c>
      <c r="F575" s="81" t="s">
        <v>7257</v>
      </c>
      <c r="G575" s="82" t="s">
        <v>7258</v>
      </c>
      <c r="H575" s="28" t="s">
        <v>7259</v>
      </c>
      <c r="I575" s="82" t="s">
        <v>7260</v>
      </c>
      <c r="J575" s="86" t="s">
        <v>7261</v>
      </c>
    </row>
    <row r="576" spans="1:10" ht="96">
      <c r="A576" s="7">
        <v>573</v>
      </c>
      <c r="B576" s="280"/>
      <c r="C576" s="28" t="s">
        <v>7262</v>
      </c>
      <c r="D576" s="28" t="s">
        <v>7263</v>
      </c>
      <c r="E576" s="28" t="s">
        <v>7264</v>
      </c>
      <c r="F576" s="83" t="s">
        <v>7265</v>
      </c>
      <c r="G576" s="82" t="s">
        <v>7258</v>
      </c>
      <c r="H576" s="28" t="s">
        <v>7266</v>
      </c>
      <c r="I576" s="82" t="s">
        <v>7260</v>
      </c>
      <c r="J576" s="86" t="s">
        <v>7267</v>
      </c>
    </row>
    <row r="577" spans="1:10" ht="96">
      <c r="A577" s="7">
        <v>574</v>
      </c>
      <c r="B577" s="280"/>
      <c r="C577" s="28" t="s">
        <v>7268</v>
      </c>
      <c r="D577" s="28" t="s">
        <v>7269</v>
      </c>
      <c r="E577" s="28" t="s">
        <v>7270</v>
      </c>
      <c r="F577" s="83" t="s">
        <v>7271</v>
      </c>
      <c r="G577" s="82" t="s">
        <v>7258</v>
      </c>
      <c r="H577" s="28" t="s">
        <v>7272</v>
      </c>
      <c r="I577" s="82" t="s">
        <v>7273</v>
      </c>
      <c r="J577" s="86" t="s">
        <v>7274</v>
      </c>
    </row>
    <row r="578" spans="1:10" ht="180">
      <c r="A578" s="7">
        <v>575</v>
      </c>
      <c r="B578" s="280"/>
      <c r="C578" s="28" t="s">
        <v>7275</v>
      </c>
      <c r="D578" s="28" t="s">
        <v>7276</v>
      </c>
      <c r="E578" s="28" t="s">
        <v>7277</v>
      </c>
      <c r="F578" s="83" t="s">
        <v>7278</v>
      </c>
      <c r="G578" s="82" t="s">
        <v>7258</v>
      </c>
      <c r="H578" s="28" t="s">
        <v>7279</v>
      </c>
      <c r="I578" s="82" t="s">
        <v>7260</v>
      </c>
      <c r="J578" s="86" t="s">
        <v>7280</v>
      </c>
    </row>
    <row r="579" spans="1:10" ht="60">
      <c r="A579" s="7">
        <v>576</v>
      </c>
      <c r="B579" s="280"/>
      <c r="C579" s="28" t="s">
        <v>7281</v>
      </c>
      <c r="D579" s="28" t="s">
        <v>7282</v>
      </c>
      <c r="E579" s="28" t="s">
        <v>7283</v>
      </c>
      <c r="F579" s="83" t="s">
        <v>7284</v>
      </c>
      <c r="G579" s="82" t="s">
        <v>7258</v>
      </c>
      <c r="H579" s="28" t="s">
        <v>7285</v>
      </c>
      <c r="I579" s="82" t="s">
        <v>7273</v>
      </c>
      <c r="J579" s="86" t="s">
        <v>2619</v>
      </c>
    </row>
    <row r="580" spans="1:10" ht="60">
      <c r="A580" s="7">
        <v>577</v>
      </c>
      <c r="B580" s="280"/>
      <c r="C580" s="28" t="s">
        <v>7286</v>
      </c>
      <c r="D580" s="28" t="s">
        <v>7287</v>
      </c>
      <c r="E580" s="28" t="s">
        <v>7288</v>
      </c>
      <c r="F580" s="83" t="s">
        <v>7289</v>
      </c>
      <c r="G580" s="82" t="s">
        <v>7258</v>
      </c>
      <c r="H580" s="28" t="s">
        <v>7290</v>
      </c>
      <c r="I580" s="82" t="s">
        <v>7273</v>
      </c>
      <c r="J580" s="86" t="s">
        <v>7291</v>
      </c>
    </row>
    <row r="581" spans="1:10" ht="48">
      <c r="A581" s="7">
        <v>578</v>
      </c>
      <c r="B581" s="280"/>
      <c r="C581" s="28" t="s">
        <v>7292</v>
      </c>
      <c r="D581" s="28" t="s">
        <v>7293</v>
      </c>
      <c r="E581" s="28" t="s">
        <v>7294</v>
      </c>
      <c r="F581" s="83" t="s">
        <v>7295</v>
      </c>
      <c r="G581" s="82" t="s">
        <v>7258</v>
      </c>
      <c r="H581" s="28" t="s">
        <v>7296</v>
      </c>
      <c r="I581" s="82" t="s">
        <v>7273</v>
      </c>
      <c r="J581" s="86" t="s">
        <v>7274</v>
      </c>
    </row>
    <row r="582" spans="1:10" ht="156">
      <c r="A582" s="7">
        <v>579</v>
      </c>
      <c r="B582" s="280"/>
      <c r="C582" s="28" t="s">
        <v>7297</v>
      </c>
      <c r="D582" s="28" t="s">
        <v>7298</v>
      </c>
      <c r="E582" s="28" t="s">
        <v>7299</v>
      </c>
      <c r="F582" s="83" t="s">
        <v>7300</v>
      </c>
      <c r="G582" s="82" t="s">
        <v>7258</v>
      </c>
      <c r="H582" s="28" t="s">
        <v>7301</v>
      </c>
      <c r="I582" s="82" t="s">
        <v>7302</v>
      </c>
      <c r="J582" s="86" t="s">
        <v>1937</v>
      </c>
    </row>
    <row r="583" spans="1:10" ht="240">
      <c r="A583" s="7">
        <v>580</v>
      </c>
      <c r="B583" s="280"/>
      <c r="C583" s="82" t="s">
        <v>7303</v>
      </c>
      <c r="D583" s="83" t="s">
        <v>7304</v>
      </c>
      <c r="E583" s="82" t="s">
        <v>7305</v>
      </c>
      <c r="F583" s="83" t="s">
        <v>7306</v>
      </c>
      <c r="G583" s="82" t="s">
        <v>7258</v>
      </c>
      <c r="H583" s="83" t="s">
        <v>7307</v>
      </c>
      <c r="I583" s="82" t="s">
        <v>7308</v>
      </c>
      <c r="J583" s="83" t="s">
        <v>2619</v>
      </c>
    </row>
    <row r="584" spans="1:10" ht="36">
      <c r="A584" s="7">
        <v>581</v>
      </c>
      <c r="B584" s="303" t="s">
        <v>1185</v>
      </c>
      <c r="C584" s="87" t="s">
        <v>7309</v>
      </c>
      <c r="D584" s="87" t="s">
        <v>7310</v>
      </c>
      <c r="E584" s="87">
        <v>13028711666</v>
      </c>
      <c r="F584" s="87" t="s">
        <v>7311</v>
      </c>
      <c r="G584" s="87" t="s">
        <v>5666</v>
      </c>
      <c r="H584" s="87" t="s">
        <v>7312</v>
      </c>
      <c r="I584" s="87" t="s">
        <v>7312</v>
      </c>
      <c r="J584" s="87" t="s">
        <v>7313</v>
      </c>
    </row>
    <row r="585" spans="1:10" ht="36">
      <c r="A585" s="7">
        <v>582</v>
      </c>
      <c r="B585" s="304"/>
      <c r="C585" s="87" t="s">
        <v>7314</v>
      </c>
      <c r="D585" s="87" t="s">
        <v>7315</v>
      </c>
      <c r="E585" s="87">
        <v>18909320932</v>
      </c>
      <c r="F585" s="87" t="s">
        <v>7316</v>
      </c>
      <c r="G585" s="87" t="s">
        <v>5666</v>
      </c>
      <c r="H585" s="87" t="s">
        <v>7317</v>
      </c>
      <c r="I585" s="87" t="s">
        <v>7317</v>
      </c>
      <c r="J585" s="87" t="s">
        <v>7313</v>
      </c>
    </row>
    <row r="586" spans="1:10" ht="36">
      <c r="A586" s="7">
        <v>583</v>
      </c>
      <c r="B586" s="304"/>
      <c r="C586" s="87" t="s">
        <v>7318</v>
      </c>
      <c r="D586" s="87" t="s">
        <v>7319</v>
      </c>
      <c r="E586" s="87">
        <v>13993219992</v>
      </c>
      <c r="F586" s="87" t="s">
        <v>7320</v>
      </c>
      <c r="G586" s="87" t="s">
        <v>7321</v>
      </c>
      <c r="H586" s="87" t="s">
        <v>7322</v>
      </c>
      <c r="I586" s="87" t="s">
        <v>7323</v>
      </c>
      <c r="J586" s="87" t="s">
        <v>399</v>
      </c>
    </row>
    <row r="587" spans="1:10" ht="24">
      <c r="A587" s="7">
        <v>584</v>
      </c>
      <c r="B587" s="304"/>
      <c r="C587" s="87" t="s">
        <v>7324</v>
      </c>
      <c r="D587" s="87" t="s">
        <v>7325</v>
      </c>
      <c r="E587" s="87">
        <v>13309329055</v>
      </c>
      <c r="F587" s="87" t="s">
        <v>7326</v>
      </c>
      <c r="G587" s="87" t="s">
        <v>5666</v>
      </c>
      <c r="H587" s="87" t="s">
        <v>7327</v>
      </c>
      <c r="I587" s="87" t="s">
        <v>7327</v>
      </c>
      <c r="J587" s="87" t="s">
        <v>7313</v>
      </c>
    </row>
    <row r="588" spans="1:10" ht="36">
      <c r="A588" s="7">
        <v>585</v>
      </c>
      <c r="B588" s="305"/>
      <c r="C588" s="87" t="s">
        <v>7328</v>
      </c>
      <c r="D588" s="87" t="s">
        <v>7329</v>
      </c>
      <c r="E588" s="87">
        <v>13321321853</v>
      </c>
      <c r="F588" s="87" t="s">
        <v>7330</v>
      </c>
      <c r="G588" s="87" t="s">
        <v>5666</v>
      </c>
      <c r="H588" s="87" t="s">
        <v>7331</v>
      </c>
      <c r="I588" s="87" t="s">
        <v>7331</v>
      </c>
      <c r="J588" s="87" t="s">
        <v>7313</v>
      </c>
    </row>
    <row r="589" spans="1:10" ht="36">
      <c r="A589" s="7">
        <v>586</v>
      </c>
      <c r="B589" s="264" t="s">
        <v>3840</v>
      </c>
      <c r="C589" s="24" t="s">
        <v>7332</v>
      </c>
      <c r="D589" s="24" t="s">
        <v>7333</v>
      </c>
      <c r="E589" s="24" t="s">
        <v>7334</v>
      </c>
      <c r="F589" s="24" t="s">
        <v>7335</v>
      </c>
      <c r="G589" s="24" t="s">
        <v>7336</v>
      </c>
      <c r="H589" s="24" t="s">
        <v>7337</v>
      </c>
      <c r="I589" s="24" t="s">
        <v>7338</v>
      </c>
      <c r="J589" s="24" t="s">
        <v>7339</v>
      </c>
    </row>
    <row r="590" spans="1:10" ht="84">
      <c r="A590" s="7">
        <v>587</v>
      </c>
      <c r="B590" s="265"/>
      <c r="C590" s="24" t="s">
        <v>7340</v>
      </c>
      <c r="D590" s="24" t="s">
        <v>7341</v>
      </c>
      <c r="E590" s="24" t="s">
        <v>7342</v>
      </c>
      <c r="F590" s="24" t="s">
        <v>7343</v>
      </c>
      <c r="G590" s="24" t="s">
        <v>7336</v>
      </c>
      <c r="H590" s="24" t="s">
        <v>7337</v>
      </c>
      <c r="I590" s="24" t="s">
        <v>7338</v>
      </c>
      <c r="J590" s="24" t="s">
        <v>7339</v>
      </c>
    </row>
    <row r="591" spans="1:10" ht="60">
      <c r="A591" s="7">
        <v>588</v>
      </c>
      <c r="B591" s="265"/>
      <c r="C591" s="24" t="s">
        <v>7344</v>
      </c>
      <c r="D591" s="24" t="s">
        <v>7345</v>
      </c>
      <c r="E591" s="24" t="s">
        <v>7346</v>
      </c>
      <c r="F591" s="24" t="s">
        <v>7347</v>
      </c>
      <c r="G591" s="24" t="s">
        <v>7336</v>
      </c>
      <c r="H591" s="24" t="s">
        <v>7337</v>
      </c>
      <c r="I591" s="24" t="s">
        <v>7338</v>
      </c>
      <c r="J591" s="24" t="s">
        <v>7339</v>
      </c>
    </row>
    <row r="592" spans="1:10" ht="24">
      <c r="A592" s="7">
        <v>589</v>
      </c>
      <c r="B592" s="257" t="s">
        <v>1177</v>
      </c>
      <c r="C592" s="24" t="s">
        <v>7348</v>
      </c>
      <c r="D592" s="24" t="s">
        <v>7349</v>
      </c>
      <c r="E592" s="24" t="s">
        <v>7350</v>
      </c>
      <c r="F592" s="24" t="s">
        <v>7351</v>
      </c>
      <c r="G592" s="24" t="s">
        <v>4518</v>
      </c>
      <c r="H592" s="24" t="s">
        <v>7352</v>
      </c>
      <c r="I592" s="24" t="s">
        <v>5705</v>
      </c>
      <c r="J592" s="24" t="s">
        <v>399</v>
      </c>
    </row>
    <row r="593" spans="1:10" ht="24">
      <c r="A593" s="7">
        <v>590</v>
      </c>
      <c r="B593" s="258"/>
      <c r="C593" s="24" t="s">
        <v>7353</v>
      </c>
      <c r="D593" s="24" t="s">
        <v>7354</v>
      </c>
      <c r="E593" s="24" t="s">
        <v>7355</v>
      </c>
      <c r="F593" s="24" t="s">
        <v>7356</v>
      </c>
      <c r="G593" s="24" t="s">
        <v>4518</v>
      </c>
      <c r="H593" s="24" t="s">
        <v>7352</v>
      </c>
      <c r="I593" s="24" t="s">
        <v>5705</v>
      </c>
      <c r="J593" s="24" t="s">
        <v>399</v>
      </c>
    </row>
    <row r="594" spans="1:10" ht="24">
      <c r="A594" s="7">
        <v>591</v>
      </c>
      <c r="B594" s="258"/>
      <c r="C594" s="24" t="s">
        <v>7357</v>
      </c>
      <c r="D594" s="24" t="s">
        <v>7358</v>
      </c>
      <c r="E594" s="24" t="s">
        <v>7359</v>
      </c>
      <c r="F594" s="24" t="s">
        <v>7360</v>
      </c>
      <c r="G594" s="24" t="s">
        <v>4518</v>
      </c>
      <c r="H594" s="24" t="s">
        <v>7352</v>
      </c>
      <c r="I594" s="24" t="s">
        <v>5705</v>
      </c>
      <c r="J594" s="24" t="s">
        <v>399</v>
      </c>
    </row>
    <row r="595" spans="1:10" ht="36">
      <c r="A595" s="7">
        <v>592</v>
      </c>
      <c r="B595" s="258"/>
      <c r="C595" s="24" t="s">
        <v>7361</v>
      </c>
      <c r="D595" s="24" t="s">
        <v>7362</v>
      </c>
      <c r="E595" s="24" t="s">
        <v>7363</v>
      </c>
      <c r="F595" s="24" t="s">
        <v>7364</v>
      </c>
      <c r="G595" s="24" t="s">
        <v>4518</v>
      </c>
      <c r="H595" s="24" t="s">
        <v>7352</v>
      </c>
      <c r="I595" s="24" t="s">
        <v>5705</v>
      </c>
      <c r="J595" s="24" t="s">
        <v>7365</v>
      </c>
    </row>
    <row r="596" spans="1:10" ht="36">
      <c r="A596" s="7">
        <v>593</v>
      </c>
      <c r="B596" s="258"/>
      <c r="C596" s="24" t="s">
        <v>7366</v>
      </c>
      <c r="D596" s="24" t="s">
        <v>7367</v>
      </c>
      <c r="E596" s="24" t="s">
        <v>7368</v>
      </c>
      <c r="F596" s="24" t="s">
        <v>7369</v>
      </c>
      <c r="G596" s="24" t="s">
        <v>4518</v>
      </c>
      <c r="H596" s="24" t="s">
        <v>7352</v>
      </c>
      <c r="I596" s="24" t="s">
        <v>5705</v>
      </c>
      <c r="J596" s="24" t="s">
        <v>7365</v>
      </c>
    </row>
    <row r="597" spans="1:10" ht="24">
      <c r="A597" s="7">
        <v>594</v>
      </c>
      <c r="B597" s="258"/>
      <c r="C597" s="24" t="s">
        <v>7370</v>
      </c>
      <c r="D597" s="24" t="s">
        <v>7371</v>
      </c>
      <c r="E597" s="24" t="s">
        <v>7372</v>
      </c>
      <c r="F597" s="24" t="s">
        <v>7373</v>
      </c>
      <c r="G597" s="24" t="s">
        <v>4518</v>
      </c>
      <c r="H597" s="24" t="s">
        <v>7352</v>
      </c>
      <c r="I597" s="24" t="s">
        <v>5705</v>
      </c>
      <c r="J597" s="24" t="s">
        <v>7365</v>
      </c>
    </row>
    <row r="598" spans="1:10" ht="24">
      <c r="A598" s="7">
        <v>595</v>
      </c>
      <c r="B598" s="258"/>
      <c r="C598" s="24" t="s">
        <v>7374</v>
      </c>
      <c r="D598" s="24" t="s">
        <v>7375</v>
      </c>
      <c r="E598" s="24" t="s">
        <v>7376</v>
      </c>
      <c r="F598" s="24" t="s">
        <v>7377</v>
      </c>
      <c r="G598" s="24" t="s">
        <v>4518</v>
      </c>
      <c r="H598" s="24" t="s">
        <v>7378</v>
      </c>
      <c r="I598" s="24" t="s">
        <v>7379</v>
      </c>
      <c r="J598" s="24" t="s">
        <v>7380</v>
      </c>
    </row>
    <row r="599" spans="1:10" ht="24">
      <c r="A599" s="7">
        <v>596</v>
      </c>
      <c r="B599" s="258"/>
      <c r="C599" s="24" t="s">
        <v>7381</v>
      </c>
      <c r="D599" s="24" t="s">
        <v>7382</v>
      </c>
      <c r="E599" s="24" t="s">
        <v>7383</v>
      </c>
      <c r="F599" s="24" t="s">
        <v>7384</v>
      </c>
      <c r="G599" s="24" t="s">
        <v>4518</v>
      </c>
      <c r="H599" s="24" t="s">
        <v>7352</v>
      </c>
      <c r="I599" s="24" t="s">
        <v>5705</v>
      </c>
      <c r="J599" s="24" t="s">
        <v>399</v>
      </c>
    </row>
    <row r="600" spans="1:10" ht="24">
      <c r="A600" s="7">
        <v>597</v>
      </c>
      <c r="B600" s="258"/>
      <c r="C600" s="24" t="s">
        <v>7385</v>
      </c>
      <c r="D600" s="24" t="s">
        <v>7386</v>
      </c>
      <c r="E600" s="24" t="s">
        <v>7387</v>
      </c>
      <c r="F600" s="24" t="s">
        <v>7388</v>
      </c>
      <c r="G600" s="24" t="s">
        <v>4518</v>
      </c>
      <c r="H600" s="24" t="s">
        <v>7352</v>
      </c>
      <c r="I600" s="24" t="s">
        <v>5705</v>
      </c>
      <c r="J600" s="24" t="s">
        <v>7365</v>
      </c>
    </row>
    <row r="601" spans="1:10" ht="24">
      <c r="A601" s="7">
        <v>598</v>
      </c>
      <c r="B601" s="258"/>
      <c r="C601" s="24" t="s">
        <v>7389</v>
      </c>
      <c r="D601" s="24" t="s">
        <v>7390</v>
      </c>
      <c r="E601" s="24" t="s">
        <v>7391</v>
      </c>
      <c r="F601" s="24" t="s">
        <v>7392</v>
      </c>
      <c r="G601" s="24" t="s">
        <v>4518</v>
      </c>
      <c r="H601" s="24" t="s">
        <v>7352</v>
      </c>
      <c r="I601" s="24" t="s">
        <v>5705</v>
      </c>
      <c r="J601" s="24" t="s">
        <v>7393</v>
      </c>
    </row>
    <row r="602" spans="1:10" ht="24">
      <c r="A602" s="7">
        <v>599</v>
      </c>
      <c r="B602" s="258"/>
      <c r="C602" s="24" t="s">
        <v>7394</v>
      </c>
      <c r="D602" s="24" t="s">
        <v>7395</v>
      </c>
      <c r="E602" s="24" t="s">
        <v>7396</v>
      </c>
      <c r="F602" s="24" t="s">
        <v>7397</v>
      </c>
      <c r="G602" s="24" t="s">
        <v>4518</v>
      </c>
      <c r="H602" s="24" t="s">
        <v>7398</v>
      </c>
      <c r="I602" s="24" t="s">
        <v>7399</v>
      </c>
      <c r="J602" s="24" t="s">
        <v>7393</v>
      </c>
    </row>
    <row r="603" spans="1:10" ht="36">
      <c r="A603" s="7">
        <v>600</v>
      </c>
      <c r="B603" s="258"/>
      <c r="C603" s="24" t="s">
        <v>7400</v>
      </c>
      <c r="D603" s="24" t="s">
        <v>7401</v>
      </c>
      <c r="E603" s="24" t="s">
        <v>7402</v>
      </c>
      <c r="F603" s="24" t="s">
        <v>7403</v>
      </c>
      <c r="G603" s="24" t="s">
        <v>4518</v>
      </c>
      <c r="H603" s="24" t="s">
        <v>7404</v>
      </c>
      <c r="I603" s="24" t="s">
        <v>4904</v>
      </c>
      <c r="J603" s="24" t="s">
        <v>7393</v>
      </c>
    </row>
    <row r="604" spans="1:10" ht="60">
      <c r="A604" s="7">
        <v>601</v>
      </c>
      <c r="B604" s="258"/>
      <c r="C604" s="24" t="s">
        <v>7405</v>
      </c>
      <c r="D604" s="24" t="s">
        <v>7406</v>
      </c>
      <c r="E604" s="24" t="s">
        <v>7407</v>
      </c>
      <c r="F604" s="24" t="s">
        <v>7408</v>
      </c>
      <c r="G604" s="24" t="s">
        <v>7409</v>
      </c>
      <c r="H604" s="24" t="s">
        <v>7410</v>
      </c>
      <c r="I604" s="24" t="s">
        <v>7411</v>
      </c>
      <c r="J604" s="24" t="s">
        <v>7393</v>
      </c>
    </row>
    <row r="605" spans="1:10" ht="24">
      <c r="A605" s="7">
        <v>602</v>
      </c>
      <c r="B605" s="258"/>
      <c r="C605" s="24" t="s">
        <v>7412</v>
      </c>
      <c r="D605" s="24" t="s">
        <v>7413</v>
      </c>
      <c r="E605" s="24" t="s">
        <v>7414</v>
      </c>
      <c r="F605" s="24" t="s">
        <v>7415</v>
      </c>
      <c r="G605" s="24" t="s">
        <v>4518</v>
      </c>
      <c r="H605" s="24" t="s">
        <v>7416</v>
      </c>
      <c r="I605" s="24" t="s">
        <v>7417</v>
      </c>
      <c r="J605" s="24" t="s">
        <v>7393</v>
      </c>
    </row>
    <row r="606" spans="1:10" ht="36">
      <c r="A606" s="7">
        <v>603</v>
      </c>
      <c r="B606" s="258"/>
      <c r="C606" s="24" t="s">
        <v>7418</v>
      </c>
      <c r="D606" s="24" t="s">
        <v>7419</v>
      </c>
      <c r="E606" s="24" t="s">
        <v>7420</v>
      </c>
      <c r="F606" s="24" t="s">
        <v>7421</v>
      </c>
      <c r="G606" s="24" t="s">
        <v>5817</v>
      </c>
      <c r="H606" s="24" t="s">
        <v>7422</v>
      </c>
      <c r="I606" s="24" t="s">
        <v>6396</v>
      </c>
      <c r="J606" s="24" t="s">
        <v>7423</v>
      </c>
    </row>
    <row r="607" spans="1:10" ht="24">
      <c r="A607" s="7">
        <v>604</v>
      </c>
      <c r="B607" s="302"/>
      <c r="C607" s="24" t="s">
        <v>7381</v>
      </c>
      <c r="D607" s="24" t="s">
        <v>7382</v>
      </c>
      <c r="E607" s="24" t="s">
        <v>7383</v>
      </c>
      <c r="F607" s="24" t="s">
        <v>7424</v>
      </c>
      <c r="G607" s="24" t="s">
        <v>4518</v>
      </c>
      <c r="H607" s="24" t="s">
        <v>7352</v>
      </c>
      <c r="I607" s="24" t="s">
        <v>5705</v>
      </c>
      <c r="J607" s="24" t="s">
        <v>399</v>
      </c>
    </row>
    <row r="608" spans="1:10" ht="84">
      <c r="A608" s="7">
        <v>605</v>
      </c>
      <c r="B608" s="310" t="s">
        <v>1037</v>
      </c>
      <c r="C608" s="24" t="s">
        <v>7425</v>
      </c>
      <c r="D608" s="24" t="s">
        <v>7426</v>
      </c>
      <c r="E608" s="24" t="s">
        <v>7427</v>
      </c>
      <c r="F608" s="24" t="s">
        <v>7428</v>
      </c>
      <c r="G608" s="24" t="s">
        <v>7429</v>
      </c>
      <c r="H608" s="24" t="s">
        <v>7430</v>
      </c>
      <c r="I608" s="24" t="s">
        <v>7431</v>
      </c>
      <c r="J608" s="24" t="s">
        <v>7432</v>
      </c>
    </row>
    <row r="609" spans="1:10" ht="84">
      <c r="A609" s="7">
        <v>606</v>
      </c>
      <c r="B609" s="311"/>
      <c r="C609" s="24" t="s">
        <v>7433</v>
      </c>
      <c r="D609" s="24" t="s">
        <v>7434</v>
      </c>
      <c r="E609" s="24" t="s">
        <v>7435</v>
      </c>
      <c r="F609" s="24" t="s">
        <v>7436</v>
      </c>
      <c r="G609" s="24" t="s">
        <v>7429</v>
      </c>
      <c r="H609" s="24" t="s">
        <v>7437</v>
      </c>
      <c r="I609" s="24" t="s">
        <v>7437</v>
      </c>
      <c r="J609" s="24" t="s">
        <v>28</v>
      </c>
    </row>
    <row r="610" spans="1:10" ht="72">
      <c r="A610" s="7">
        <v>607</v>
      </c>
      <c r="B610" s="311"/>
      <c r="C610" s="24" t="s">
        <v>7438</v>
      </c>
      <c r="D610" s="24" t="s">
        <v>7439</v>
      </c>
      <c r="E610" s="24" t="s">
        <v>7440</v>
      </c>
      <c r="F610" s="24" t="s">
        <v>7441</v>
      </c>
      <c r="G610" s="24" t="s">
        <v>7442</v>
      </c>
      <c r="H610" s="24" t="s">
        <v>7443</v>
      </c>
      <c r="I610" s="24" t="s">
        <v>7444</v>
      </c>
      <c r="J610" s="24" t="s">
        <v>543</v>
      </c>
    </row>
    <row r="611" spans="1:10" ht="120">
      <c r="A611" s="7">
        <v>608</v>
      </c>
      <c r="B611" s="311"/>
      <c r="C611" s="24" t="s">
        <v>7445</v>
      </c>
      <c r="D611" s="24" t="s">
        <v>7446</v>
      </c>
      <c r="E611" s="24" t="s">
        <v>7447</v>
      </c>
      <c r="F611" s="24" t="s">
        <v>7448</v>
      </c>
      <c r="G611" s="24" t="s">
        <v>7429</v>
      </c>
      <c r="H611" s="24" t="s">
        <v>7449</v>
      </c>
      <c r="I611" s="24" t="s">
        <v>7450</v>
      </c>
      <c r="J611" s="24"/>
    </row>
    <row r="612" spans="1:10" ht="108">
      <c r="A612" s="7">
        <v>609</v>
      </c>
      <c r="B612" s="311"/>
      <c r="C612" s="24" t="s">
        <v>7451</v>
      </c>
      <c r="D612" s="24" t="s">
        <v>7452</v>
      </c>
      <c r="E612" s="24" t="s">
        <v>7453</v>
      </c>
      <c r="F612" s="24" t="s">
        <v>7454</v>
      </c>
      <c r="G612" s="24" t="s">
        <v>3251</v>
      </c>
      <c r="H612" s="24" t="s">
        <v>7455</v>
      </c>
      <c r="I612" s="24" t="s">
        <v>7456</v>
      </c>
      <c r="J612" s="24" t="s">
        <v>7457</v>
      </c>
    </row>
    <row r="613" spans="1:10" ht="96">
      <c r="A613" s="7">
        <v>610</v>
      </c>
      <c r="B613" s="311"/>
      <c r="C613" s="24" t="s">
        <v>7458</v>
      </c>
      <c r="D613" s="24" t="s">
        <v>7459</v>
      </c>
      <c r="E613" s="24" t="s">
        <v>7460</v>
      </c>
      <c r="F613" s="24" t="s">
        <v>7461</v>
      </c>
      <c r="G613" s="24" t="s">
        <v>6031</v>
      </c>
      <c r="H613" s="24" t="s">
        <v>7462</v>
      </c>
      <c r="I613" s="24" t="s">
        <v>7463</v>
      </c>
      <c r="J613" s="24" t="s">
        <v>399</v>
      </c>
    </row>
    <row r="614" spans="1:10" ht="96">
      <c r="A614" s="7">
        <v>611</v>
      </c>
      <c r="B614" s="311"/>
      <c r="C614" s="24" t="s">
        <v>7464</v>
      </c>
      <c r="D614" s="24" t="s">
        <v>7465</v>
      </c>
      <c r="E614" s="24" t="s">
        <v>7466</v>
      </c>
      <c r="F614" s="24" t="s">
        <v>7467</v>
      </c>
      <c r="G614" s="24" t="s">
        <v>6031</v>
      </c>
      <c r="H614" s="24" t="s">
        <v>7468</v>
      </c>
      <c r="I614" s="24" t="s">
        <v>7469</v>
      </c>
      <c r="J614" s="24" t="s">
        <v>7470</v>
      </c>
    </row>
    <row r="615" spans="1:10" ht="84">
      <c r="A615" s="7">
        <v>612</v>
      </c>
      <c r="B615" s="311"/>
      <c r="C615" s="24" t="s">
        <v>7471</v>
      </c>
      <c r="D615" s="24" t="s">
        <v>7472</v>
      </c>
      <c r="E615" s="24" t="s">
        <v>7473</v>
      </c>
      <c r="F615" s="24" t="s">
        <v>7474</v>
      </c>
      <c r="G615" s="24" t="s">
        <v>4600</v>
      </c>
      <c r="H615" s="24" t="s">
        <v>7475</v>
      </c>
      <c r="I615" s="24" t="s">
        <v>7476</v>
      </c>
      <c r="J615" s="24" t="s">
        <v>7477</v>
      </c>
    </row>
    <row r="616" spans="1:10" ht="192">
      <c r="A616" s="7">
        <v>613</v>
      </c>
      <c r="B616" s="311"/>
      <c r="C616" s="24" t="s">
        <v>7478</v>
      </c>
      <c r="D616" s="24" t="s">
        <v>7479</v>
      </c>
      <c r="E616" s="24" t="s">
        <v>7480</v>
      </c>
      <c r="F616" s="24" t="s">
        <v>7481</v>
      </c>
      <c r="G616" s="24" t="s">
        <v>6031</v>
      </c>
      <c r="H616" s="24" t="s">
        <v>7482</v>
      </c>
      <c r="I616" s="24" t="s">
        <v>7482</v>
      </c>
      <c r="J616" s="24" t="s">
        <v>358</v>
      </c>
    </row>
    <row r="617" spans="1:10" ht="168">
      <c r="A617" s="7">
        <v>614</v>
      </c>
      <c r="B617" s="311"/>
      <c r="C617" s="24" t="s">
        <v>7483</v>
      </c>
      <c r="D617" s="24" t="s">
        <v>7484</v>
      </c>
      <c r="E617" s="24" t="s">
        <v>7485</v>
      </c>
      <c r="F617" s="24" t="s">
        <v>7486</v>
      </c>
      <c r="G617" s="24" t="s">
        <v>6031</v>
      </c>
      <c r="H617" s="24" t="s">
        <v>7487</v>
      </c>
      <c r="I617" s="24" t="s">
        <v>7487</v>
      </c>
      <c r="J617" s="24" t="s">
        <v>7488</v>
      </c>
    </row>
    <row r="618" spans="1:10" ht="96">
      <c r="A618" s="7">
        <v>615</v>
      </c>
      <c r="B618" s="311"/>
      <c r="C618" s="24" t="s">
        <v>7489</v>
      </c>
      <c r="D618" s="24" t="s">
        <v>7490</v>
      </c>
      <c r="E618" s="24">
        <v>13512037596</v>
      </c>
      <c r="F618" s="24" t="s">
        <v>7491</v>
      </c>
      <c r="G618" s="24" t="s">
        <v>4518</v>
      </c>
      <c r="H618" s="24" t="s">
        <v>7492</v>
      </c>
      <c r="I618" s="24" t="s">
        <v>7493</v>
      </c>
      <c r="J618" s="24" t="s">
        <v>1075</v>
      </c>
    </row>
    <row r="619" spans="1:10" ht="84">
      <c r="A619" s="7">
        <v>616</v>
      </c>
      <c r="B619" s="311"/>
      <c r="C619" s="24" t="s">
        <v>7494</v>
      </c>
      <c r="D619" s="24" t="s">
        <v>7495</v>
      </c>
      <c r="E619" s="24" t="s">
        <v>7496</v>
      </c>
      <c r="F619" s="24" t="s">
        <v>7497</v>
      </c>
      <c r="G619" s="24" t="s">
        <v>4600</v>
      </c>
      <c r="H619" s="24" t="s">
        <v>7498</v>
      </c>
      <c r="I619" s="24" t="s">
        <v>7499</v>
      </c>
      <c r="J619" s="24" t="s">
        <v>7500</v>
      </c>
    </row>
    <row r="620" spans="1:10" ht="324">
      <c r="A620" s="7">
        <v>617</v>
      </c>
      <c r="B620" s="311"/>
      <c r="C620" s="24" t="s">
        <v>7501</v>
      </c>
      <c r="D620" s="24" t="s">
        <v>7502</v>
      </c>
      <c r="E620" s="24" t="s">
        <v>7503</v>
      </c>
      <c r="F620" s="24" t="s">
        <v>7504</v>
      </c>
      <c r="G620" s="24" t="s">
        <v>7429</v>
      </c>
      <c r="H620" s="24" t="s">
        <v>7505</v>
      </c>
      <c r="I620" s="24" t="s">
        <v>7506</v>
      </c>
      <c r="J620" s="24" t="s">
        <v>7507</v>
      </c>
    </row>
    <row r="621" spans="1:10" ht="84">
      <c r="A621" s="7">
        <v>618</v>
      </c>
      <c r="B621" s="311"/>
      <c r="C621" s="24" t="s">
        <v>7508</v>
      </c>
      <c r="D621" s="24" t="s">
        <v>7509</v>
      </c>
      <c r="E621" s="24" t="s">
        <v>7510</v>
      </c>
      <c r="F621" s="24" t="s">
        <v>7511</v>
      </c>
      <c r="G621" s="24" t="s">
        <v>7429</v>
      </c>
      <c r="H621" s="24" t="s">
        <v>7512</v>
      </c>
      <c r="I621" s="24" t="s">
        <v>7512</v>
      </c>
      <c r="J621" s="24" t="s">
        <v>7513</v>
      </c>
    </row>
    <row r="622" spans="1:10" ht="120">
      <c r="A622" s="7">
        <v>619</v>
      </c>
      <c r="B622" s="311"/>
      <c r="C622" s="24" t="s">
        <v>7514</v>
      </c>
      <c r="D622" s="24" t="s">
        <v>7515</v>
      </c>
      <c r="E622" s="24" t="s">
        <v>7516</v>
      </c>
      <c r="F622" s="24" t="s">
        <v>7517</v>
      </c>
      <c r="G622" s="24" t="s">
        <v>6031</v>
      </c>
      <c r="H622" s="24" t="s">
        <v>7518</v>
      </c>
      <c r="I622" s="24" t="s">
        <v>7519</v>
      </c>
      <c r="J622" s="24" t="s">
        <v>1087</v>
      </c>
    </row>
    <row r="623" spans="1:10" ht="48">
      <c r="A623" s="7">
        <v>620</v>
      </c>
      <c r="B623" s="311"/>
      <c r="C623" s="24" t="s">
        <v>7520</v>
      </c>
      <c r="D623" s="24" t="s">
        <v>7521</v>
      </c>
      <c r="E623" s="24" t="s">
        <v>7522</v>
      </c>
      <c r="F623" s="24" t="s">
        <v>7523</v>
      </c>
      <c r="G623" s="24" t="s">
        <v>4612</v>
      </c>
      <c r="H623" s="24" t="s">
        <v>7524</v>
      </c>
      <c r="I623" s="24" t="s">
        <v>7525</v>
      </c>
      <c r="J623" s="24"/>
    </row>
    <row r="624" spans="1:10" ht="60">
      <c r="A624" s="7">
        <v>621</v>
      </c>
      <c r="B624" s="311"/>
      <c r="C624" s="24" t="s">
        <v>7526</v>
      </c>
      <c r="D624" s="24" t="s">
        <v>7527</v>
      </c>
      <c r="E624" s="24" t="s">
        <v>7528</v>
      </c>
      <c r="F624" s="24" t="s">
        <v>7529</v>
      </c>
      <c r="G624" s="24" t="s">
        <v>4518</v>
      </c>
      <c r="H624" s="24" t="s">
        <v>7530</v>
      </c>
      <c r="I624" s="24" t="s">
        <v>7530</v>
      </c>
      <c r="J624" s="24" t="s">
        <v>358</v>
      </c>
    </row>
    <row r="625" spans="1:10" ht="96">
      <c r="A625" s="7">
        <v>622</v>
      </c>
      <c r="B625" s="311"/>
      <c r="C625" s="24" t="s">
        <v>7531</v>
      </c>
      <c r="D625" s="24" t="s">
        <v>7532</v>
      </c>
      <c r="E625" s="24" t="s">
        <v>7533</v>
      </c>
      <c r="F625" s="24" t="s">
        <v>7534</v>
      </c>
      <c r="G625" s="24" t="s">
        <v>4518</v>
      </c>
      <c r="H625" s="24" t="s">
        <v>4478</v>
      </c>
      <c r="I625" s="24" t="s">
        <v>4478</v>
      </c>
      <c r="J625" s="24" t="s">
        <v>5134</v>
      </c>
    </row>
    <row r="626" spans="1:10" ht="60">
      <c r="A626" s="7">
        <v>623</v>
      </c>
      <c r="B626" s="311"/>
      <c r="C626" s="24" t="s">
        <v>7535</v>
      </c>
      <c r="D626" s="24" t="s">
        <v>7536</v>
      </c>
      <c r="E626" s="24" t="s">
        <v>7537</v>
      </c>
      <c r="F626" s="24" t="s">
        <v>7538</v>
      </c>
      <c r="G626" s="24" t="s">
        <v>4518</v>
      </c>
      <c r="H626" s="24" t="s">
        <v>7539</v>
      </c>
      <c r="I626" s="24" t="s">
        <v>7021</v>
      </c>
      <c r="J626" s="24" t="s">
        <v>358</v>
      </c>
    </row>
    <row r="627" spans="1:10" ht="36">
      <c r="A627" s="7">
        <v>624</v>
      </c>
      <c r="B627" s="311"/>
      <c r="C627" s="24" t="s">
        <v>7540</v>
      </c>
      <c r="D627" s="24" t="s">
        <v>7541</v>
      </c>
      <c r="E627" s="24" t="s">
        <v>7542</v>
      </c>
      <c r="F627" s="24" t="s">
        <v>7543</v>
      </c>
      <c r="G627" s="24" t="s">
        <v>7544</v>
      </c>
      <c r="H627" s="24" t="s">
        <v>7545</v>
      </c>
      <c r="I627" s="24" t="s">
        <v>7546</v>
      </c>
      <c r="J627" s="24"/>
    </row>
    <row r="628" spans="1:10" ht="409.5">
      <c r="A628" s="7">
        <v>625</v>
      </c>
      <c r="B628" s="311"/>
      <c r="C628" s="24" t="s">
        <v>7547</v>
      </c>
      <c r="D628" s="24" t="s">
        <v>7548</v>
      </c>
      <c r="E628" s="24" t="s">
        <v>7549</v>
      </c>
      <c r="F628" s="24" t="s">
        <v>7550</v>
      </c>
      <c r="G628" s="24" t="s">
        <v>7551</v>
      </c>
      <c r="H628" s="24" t="s">
        <v>7552</v>
      </c>
      <c r="I628" s="24" t="s">
        <v>7553</v>
      </c>
      <c r="J628" s="24"/>
    </row>
    <row r="629" spans="1:10" ht="72">
      <c r="A629" s="7">
        <v>626</v>
      </c>
      <c r="B629" s="311"/>
      <c r="C629" s="24" t="s">
        <v>7554</v>
      </c>
      <c r="D629" s="24" t="s">
        <v>7555</v>
      </c>
      <c r="E629" s="24" t="s">
        <v>7556</v>
      </c>
      <c r="F629" s="24" t="s">
        <v>7557</v>
      </c>
      <c r="G629" s="24" t="s">
        <v>4612</v>
      </c>
      <c r="H629" s="24" t="s">
        <v>7558</v>
      </c>
      <c r="I629" s="24" t="s">
        <v>7558</v>
      </c>
      <c r="J629" s="24"/>
    </row>
    <row r="630" spans="1:10" ht="36">
      <c r="A630" s="7">
        <v>627</v>
      </c>
      <c r="B630" s="311"/>
      <c r="C630" s="24" t="s">
        <v>7559</v>
      </c>
      <c r="D630" s="24" t="s">
        <v>7560</v>
      </c>
      <c r="E630" s="24" t="s">
        <v>7561</v>
      </c>
      <c r="F630" s="24" t="s">
        <v>7562</v>
      </c>
      <c r="G630" s="24" t="s">
        <v>3476</v>
      </c>
      <c r="H630" s="24" t="s">
        <v>7563</v>
      </c>
      <c r="I630" s="24" t="s">
        <v>4507</v>
      </c>
      <c r="J630" s="24"/>
    </row>
    <row r="631" spans="1:10" ht="216">
      <c r="A631" s="7">
        <v>628</v>
      </c>
      <c r="B631" s="311"/>
      <c r="C631" s="24" t="s">
        <v>7564</v>
      </c>
      <c r="D631" s="24" t="s">
        <v>7565</v>
      </c>
      <c r="E631" s="24">
        <v>2225324550</v>
      </c>
      <c r="F631" s="24" t="s">
        <v>7566</v>
      </c>
      <c r="G631" s="24" t="s">
        <v>7567</v>
      </c>
      <c r="H631" s="24" t="s">
        <v>7568</v>
      </c>
      <c r="I631" s="24" t="s">
        <v>7569</v>
      </c>
      <c r="J631" s="24" t="s">
        <v>1373</v>
      </c>
    </row>
    <row r="632" spans="1:10" ht="36">
      <c r="A632" s="7">
        <v>629</v>
      </c>
      <c r="B632" s="311"/>
      <c r="C632" s="24" t="s">
        <v>7570</v>
      </c>
      <c r="D632" s="24" t="s">
        <v>7571</v>
      </c>
      <c r="E632" s="24" t="s">
        <v>7572</v>
      </c>
      <c r="F632" s="24" t="s">
        <v>7573</v>
      </c>
      <c r="G632" s="24" t="s">
        <v>4518</v>
      </c>
      <c r="H632" s="24" t="s">
        <v>5077</v>
      </c>
      <c r="I632" s="24" t="s">
        <v>5077</v>
      </c>
      <c r="J632" s="24" t="s">
        <v>7574</v>
      </c>
    </row>
    <row r="633" spans="1:10" ht="84">
      <c r="A633" s="7">
        <v>630</v>
      </c>
      <c r="B633" s="311"/>
      <c r="C633" s="24" t="s">
        <v>7575</v>
      </c>
      <c r="D633" s="24" t="s">
        <v>7576</v>
      </c>
      <c r="E633" s="24" t="s">
        <v>7577</v>
      </c>
      <c r="F633" s="24" t="s">
        <v>7578</v>
      </c>
      <c r="G633" s="24" t="s">
        <v>2003</v>
      </c>
      <c r="H633" s="24" t="s">
        <v>7579</v>
      </c>
      <c r="I633" s="24" t="s">
        <v>7580</v>
      </c>
      <c r="J633" s="24" t="s">
        <v>1937</v>
      </c>
    </row>
    <row r="634" spans="1:10" ht="96">
      <c r="A634" s="7">
        <v>631</v>
      </c>
      <c r="B634" s="311"/>
      <c r="C634" s="24" t="s">
        <v>7581</v>
      </c>
      <c r="D634" s="24" t="s">
        <v>7582</v>
      </c>
      <c r="E634" s="24">
        <v>13902091336</v>
      </c>
      <c r="F634" s="24" t="s">
        <v>7583</v>
      </c>
      <c r="G634" s="24" t="s">
        <v>4518</v>
      </c>
      <c r="H634" s="24" t="s">
        <v>7584</v>
      </c>
      <c r="I634" s="24" t="s">
        <v>7585</v>
      </c>
      <c r="J634" s="24"/>
    </row>
    <row r="635" spans="1:10" ht="252">
      <c r="A635" s="7">
        <v>632</v>
      </c>
      <c r="B635" s="311"/>
      <c r="C635" s="24" t="s">
        <v>7586</v>
      </c>
      <c r="D635" s="24" t="s">
        <v>7587</v>
      </c>
      <c r="E635" s="24" t="s">
        <v>7588</v>
      </c>
      <c r="F635" s="24" t="s">
        <v>7589</v>
      </c>
      <c r="G635" s="24" t="s">
        <v>7590</v>
      </c>
      <c r="H635" s="24" t="s">
        <v>7591</v>
      </c>
      <c r="I635" s="24" t="s">
        <v>7591</v>
      </c>
      <c r="J635" s="24"/>
    </row>
    <row r="636" spans="1:10" ht="96">
      <c r="A636" s="7">
        <v>633</v>
      </c>
      <c r="B636" s="311"/>
      <c r="C636" s="24" t="s">
        <v>7592</v>
      </c>
      <c r="D636" s="24" t="s">
        <v>7593</v>
      </c>
      <c r="E636" s="24" t="s">
        <v>7594</v>
      </c>
      <c r="F636" s="24" t="s">
        <v>7595</v>
      </c>
      <c r="G636" s="24" t="s">
        <v>4518</v>
      </c>
      <c r="H636" s="24" t="s">
        <v>7596</v>
      </c>
      <c r="I636" s="24" t="s">
        <v>7597</v>
      </c>
      <c r="J636" s="24"/>
    </row>
    <row r="637" spans="1:10" ht="60">
      <c r="A637" s="7">
        <v>634</v>
      </c>
      <c r="B637" s="311"/>
      <c r="C637" s="24" t="s">
        <v>7598</v>
      </c>
      <c r="D637" s="24" t="s">
        <v>7599</v>
      </c>
      <c r="E637" s="24">
        <v>2266627286</v>
      </c>
      <c r="F637" s="24" t="s">
        <v>7600</v>
      </c>
      <c r="G637" s="24" t="s">
        <v>4612</v>
      </c>
      <c r="H637" s="24" t="s">
        <v>7601</v>
      </c>
      <c r="I637" s="24" t="s">
        <v>7601</v>
      </c>
      <c r="J637" s="24"/>
    </row>
    <row r="638" spans="1:10" ht="72">
      <c r="A638" s="7">
        <v>635</v>
      </c>
      <c r="B638" s="307" t="s">
        <v>1116</v>
      </c>
      <c r="C638" s="88" t="s">
        <v>7602</v>
      </c>
      <c r="D638" s="88" t="s">
        <v>7603</v>
      </c>
      <c r="E638" s="88" t="s">
        <v>7604</v>
      </c>
      <c r="F638" s="88" t="s">
        <v>7605</v>
      </c>
      <c r="G638" s="88" t="s">
        <v>7606</v>
      </c>
      <c r="H638" s="88" t="s">
        <v>7607</v>
      </c>
      <c r="I638" s="88" t="s">
        <v>7608</v>
      </c>
      <c r="J638" s="88" t="s">
        <v>7609</v>
      </c>
    </row>
    <row r="639" spans="1:10" ht="60">
      <c r="A639" s="7">
        <v>636</v>
      </c>
      <c r="B639" s="308"/>
      <c r="C639" s="88" t="s">
        <v>7610</v>
      </c>
      <c r="D639" s="88" t="s">
        <v>7611</v>
      </c>
      <c r="E639" s="88" t="s">
        <v>7612</v>
      </c>
      <c r="F639" s="88" t="s">
        <v>7613</v>
      </c>
      <c r="G639" s="88" t="s">
        <v>7614</v>
      </c>
      <c r="H639" s="88" t="s">
        <v>7615</v>
      </c>
      <c r="I639" s="88" t="s">
        <v>7616</v>
      </c>
      <c r="J639" s="88" t="s">
        <v>2619</v>
      </c>
    </row>
    <row r="640" spans="1:10" ht="120">
      <c r="A640" s="7">
        <v>637</v>
      </c>
      <c r="B640" s="308"/>
      <c r="C640" s="88" t="s">
        <v>7617</v>
      </c>
      <c r="D640" s="88" t="s">
        <v>7618</v>
      </c>
      <c r="E640" s="88" t="s">
        <v>7619</v>
      </c>
      <c r="F640" s="88" t="s">
        <v>7620</v>
      </c>
      <c r="G640" s="88" t="s">
        <v>7621</v>
      </c>
      <c r="H640" s="88" t="s">
        <v>7622</v>
      </c>
      <c r="I640" s="88" t="s">
        <v>4898</v>
      </c>
      <c r="J640" s="88"/>
    </row>
    <row r="641" spans="1:10" ht="108">
      <c r="A641" s="7">
        <v>638</v>
      </c>
      <c r="B641" s="308"/>
      <c r="C641" s="88" t="s">
        <v>7623</v>
      </c>
      <c r="D641" s="88" t="s">
        <v>7624</v>
      </c>
      <c r="E641" s="88" t="s">
        <v>7625</v>
      </c>
      <c r="F641" s="88" t="s">
        <v>7626</v>
      </c>
      <c r="G641" s="88" t="s">
        <v>7614</v>
      </c>
      <c r="H641" s="88" t="s">
        <v>7627</v>
      </c>
      <c r="I641" s="88" t="s">
        <v>1648</v>
      </c>
      <c r="J641" s="88" t="s">
        <v>2619</v>
      </c>
    </row>
    <row r="642" spans="1:10" ht="94.5">
      <c r="A642" s="7">
        <v>639</v>
      </c>
      <c r="B642" s="308"/>
      <c r="C642" s="88" t="s">
        <v>7628</v>
      </c>
      <c r="D642" s="88" t="s">
        <v>7629</v>
      </c>
      <c r="E642" s="88" t="s">
        <v>7630</v>
      </c>
      <c r="F642" s="88" t="s">
        <v>7631</v>
      </c>
      <c r="G642" s="88" t="s">
        <v>7632</v>
      </c>
      <c r="H642" s="88" t="s">
        <v>7633</v>
      </c>
      <c r="I642" s="88" t="s">
        <v>7634</v>
      </c>
      <c r="J642" s="88" t="s">
        <v>121</v>
      </c>
    </row>
    <row r="643" spans="1:10" ht="60">
      <c r="A643" s="7">
        <v>640</v>
      </c>
      <c r="B643" s="308"/>
      <c r="C643" s="88" t="s">
        <v>7635</v>
      </c>
      <c r="D643" s="88" t="s">
        <v>7636</v>
      </c>
      <c r="E643" s="88" t="s">
        <v>7637</v>
      </c>
      <c r="F643" s="88" t="s">
        <v>7638</v>
      </c>
      <c r="G643" s="88" t="s">
        <v>7639</v>
      </c>
      <c r="H643" s="88" t="s">
        <v>7640</v>
      </c>
      <c r="I643" s="88" t="s">
        <v>7641</v>
      </c>
      <c r="J643" s="88" t="s">
        <v>7642</v>
      </c>
    </row>
    <row r="644" spans="1:10" ht="156">
      <c r="A644" s="7">
        <v>641</v>
      </c>
      <c r="B644" s="308"/>
      <c r="C644" s="88" t="s">
        <v>7643</v>
      </c>
      <c r="D644" s="88" t="s">
        <v>7644</v>
      </c>
      <c r="E644" s="88" t="s">
        <v>7645</v>
      </c>
      <c r="F644" s="88" t="s">
        <v>7646</v>
      </c>
      <c r="G644" s="88" t="s">
        <v>7647</v>
      </c>
      <c r="H644" s="88" t="s">
        <v>7648</v>
      </c>
      <c r="I644" s="88" t="s">
        <v>7648</v>
      </c>
      <c r="J644" s="88" t="s">
        <v>7649</v>
      </c>
    </row>
    <row r="645" spans="1:10" ht="72">
      <c r="A645" s="7">
        <v>642</v>
      </c>
      <c r="B645" s="308"/>
      <c r="C645" s="88" t="s">
        <v>7650</v>
      </c>
      <c r="D645" s="88" t="s">
        <v>7651</v>
      </c>
      <c r="E645" s="88" t="s">
        <v>7652</v>
      </c>
      <c r="F645" s="88" t="s">
        <v>7653</v>
      </c>
      <c r="G645" s="88" t="s">
        <v>7639</v>
      </c>
      <c r="H645" s="88" t="s">
        <v>7654</v>
      </c>
      <c r="I645" s="88" t="s">
        <v>7655</v>
      </c>
      <c r="J645" s="88" t="s">
        <v>7656</v>
      </c>
    </row>
    <row r="646" spans="1:10" ht="144">
      <c r="A646" s="7">
        <v>643</v>
      </c>
      <c r="B646" s="308"/>
      <c r="C646" s="88" t="s">
        <v>7657</v>
      </c>
      <c r="D646" s="88" t="s">
        <v>7658</v>
      </c>
      <c r="E646" s="88" t="s">
        <v>7659</v>
      </c>
      <c r="F646" s="88" t="s">
        <v>7660</v>
      </c>
      <c r="G646" s="88" t="s">
        <v>7647</v>
      </c>
      <c r="H646" s="88" t="s">
        <v>7661</v>
      </c>
      <c r="I646" s="88" t="s">
        <v>7648</v>
      </c>
      <c r="J646" s="88" t="s">
        <v>7649</v>
      </c>
    </row>
    <row r="647" spans="1:10" ht="160.5">
      <c r="A647" s="7">
        <v>644</v>
      </c>
      <c r="B647" s="308"/>
      <c r="C647" s="88" t="s">
        <v>7662</v>
      </c>
      <c r="D647" s="88" t="s">
        <v>7663</v>
      </c>
      <c r="E647" s="88" t="s">
        <v>7664</v>
      </c>
      <c r="F647" s="88" t="s">
        <v>7665</v>
      </c>
      <c r="G647" s="88" t="s">
        <v>7647</v>
      </c>
      <c r="H647" s="88" t="s">
        <v>7666</v>
      </c>
      <c r="I647" s="88" t="s">
        <v>7666</v>
      </c>
      <c r="J647" s="88" t="s">
        <v>7649</v>
      </c>
    </row>
    <row r="648" spans="1:10" ht="84">
      <c r="A648" s="7">
        <v>645</v>
      </c>
      <c r="B648" s="308"/>
      <c r="C648" s="88" t="s">
        <v>7667</v>
      </c>
      <c r="D648" s="88" t="s">
        <v>7668</v>
      </c>
      <c r="E648" s="88" t="s">
        <v>7669</v>
      </c>
      <c r="F648" s="88" t="s">
        <v>7670</v>
      </c>
      <c r="G648" s="88" t="s">
        <v>7671</v>
      </c>
      <c r="H648" s="88" t="s">
        <v>7672</v>
      </c>
      <c r="I648" s="88" t="s">
        <v>7673</v>
      </c>
      <c r="J648" s="88" t="s">
        <v>481</v>
      </c>
    </row>
    <row r="649" spans="1:10" ht="84">
      <c r="A649" s="7">
        <v>646</v>
      </c>
      <c r="B649" s="308"/>
      <c r="C649" s="88" t="s">
        <v>7674</v>
      </c>
      <c r="D649" s="88" t="s">
        <v>7675</v>
      </c>
      <c r="E649" s="88" t="s">
        <v>7676</v>
      </c>
      <c r="F649" s="88" t="s">
        <v>7677</v>
      </c>
      <c r="G649" s="88" t="s">
        <v>7671</v>
      </c>
      <c r="H649" s="88" t="s">
        <v>7678</v>
      </c>
      <c r="I649" s="88" t="s">
        <v>1648</v>
      </c>
      <c r="J649" s="88" t="s">
        <v>7679</v>
      </c>
    </row>
    <row r="650" spans="1:10" ht="84">
      <c r="A650" s="7">
        <v>647</v>
      </c>
      <c r="B650" s="308"/>
      <c r="C650" s="88" t="s">
        <v>7680</v>
      </c>
      <c r="D650" s="88" t="s">
        <v>7681</v>
      </c>
      <c r="E650" s="88" t="s">
        <v>7682</v>
      </c>
      <c r="F650" s="88" t="s">
        <v>7683</v>
      </c>
      <c r="G650" s="88" t="s">
        <v>7621</v>
      </c>
      <c r="H650" s="88" t="s">
        <v>7684</v>
      </c>
      <c r="I650" s="88" t="s">
        <v>7685</v>
      </c>
      <c r="J650" s="88" t="s">
        <v>399</v>
      </c>
    </row>
    <row r="651" spans="1:10" ht="168">
      <c r="A651" s="7">
        <v>648</v>
      </c>
      <c r="B651" s="308"/>
      <c r="C651" s="88" t="s">
        <v>7686</v>
      </c>
      <c r="D651" s="88" t="s">
        <v>7687</v>
      </c>
      <c r="E651" s="88" t="s">
        <v>7688</v>
      </c>
      <c r="F651" s="88" t="s">
        <v>7689</v>
      </c>
      <c r="G651" s="88" t="s">
        <v>7690</v>
      </c>
      <c r="H651" s="88" t="s">
        <v>7691</v>
      </c>
      <c r="I651" s="88" t="s">
        <v>7692</v>
      </c>
      <c r="J651" s="88" t="s">
        <v>5095</v>
      </c>
    </row>
    <row r="652" spans="1:10" ht="72">
      <c r="A652" s="7">
        <v>649</v>
      </c>
      <c r="B652" s="308"/>
      <c r="C652" s="88" t="s">
        <v>7693</v>
      </c>
      <c r="D652" s="88" t="s">
        <v>7694</v>
      </c>
      <c r="E652" s="88" t="s">
        <v>7695</v>
      </c>
      <c r="F652" s="88" t="s">
        <v>7696</v>
      </c>
      <c r="G652" s="88" t="s">
        <v>7697</v>
      </c>
      <c r="H652" s="88" t="s">
        <v>7698</v>
      </c>
      <c r="I652" s="88" t="s">
        <v>7699</v>
      </c>
      <c r="J652" s="88" t="s">
        <v>310</v>
      </c>
    </row>
    <row r="653" spans="1:10" ht="84">
      <c r="A653" s="7">
        <v>650</v>
      </c>
      <c r="B653" s="308"/>
      <c r="C653" s="88" t="s">
        <v>7700</v>
      </c>
      <c r="D653" s="88" t="s">
        <v>7701</v>
      </c>
      <c r="E653" s="88" t="s">
        <v>7702</v>
      </c>
      <c r="F653" s="88" t="s">
        <v>7703</v>
      </c>
      <c r="G653" s="88" t="s">
        <v>7704</v>
      </c>
      <c r="H653" s="88" t="s">
        <v>7705</v>
      </c>
      <c r="I653" s="88" t="s">
        <v>4167</v>
      </c>
      <c r="J653" s="88" t="s">
        <v>399</v>
      </c>
    </row>
    <row r="654" spans="1:10" ht="96">
      <c r="A654" s="7">
        <v>651</v>
      </c>
      <c r="B654" s="308"/>
      <c r="C654" s="88" t="s">
        <v>7706</v>
      </c>
      <c r="D654" s="88" t="s">
        <v>7707</v>
      </c>
      <c r="E654" s="88" t="s">
        <v>7708</v>
      </c>
      <c r="F654" s="88" t="s">
        <v>7709</v>
      </c>
      <c r="G654" s="88" t="s">
        <v>7710</v>
      </c>
      <c r="H654" s="88" t="s">
        <v>7711</v>
      </c>
      <c r="I654" s="88" t="s">
        <v>7712</v>
      </c>
      <c r="J654" s="88" t="s">
        <v>7713</v>
      </c>
    </row>
    <row r="655" spans="1:10" ht="120">
      <c r="A655" s="7">
        <v>652</v>
      </c>
      <c r="B655" s="308"/>
      <c r="C655" s="88" t="s">
        <v>7714</v>
      </c>
      <c r="D655" s="88" t="s">
        <v>7715</v>
      </c>
      <c r="E655" s="88" t="s">
        <v>7716</v>
      </c>
      <c r="F655" s="88" t="s">
        <v>7717</v>
      </c>
      <c r="G655" s="88" t="s">
        <v>5530</v>
      </c>
      <c r="H655" s="88" t="s">
        <v>7718</v>
      </c>
      <c r="I655" s="88" t="s">
        <v>7719</v>
      </c>
      <c r="J655" s="88" t="s">
        <v>5095</v>
      </c>
    </row>
    <row r="656" spans="1:10" ht="108">
      <c r="A656" s="7">
        <v>653</v>
      </c>
      <c r="B656" s="308"/>
      <c r="C656" s="88" t="s">
        <v>7720</v>
      </c>
      <c r="D656" s="88" t="s">
        <v>7721</v>
      </c>
      <c r="E656" s="88">
        <v>13393109586</v>
      </c>
      <c r="F656" s="88" t="s">
        <v>7722</v>
      </c>
      <c r="G656" s="88" t="s">
        <v>7723</v>
      </c>
      <c r="H656" s="88" t="s">
        <v>7724</v>
      </c>
      <c r="I656" s="88" t="s">
        <v>7725</v>
      </c>
      <c r="J656" s="88" t="s">
        <v>1373</v>
      </c>
    </row>
    <row r="657" spans="1:10" ht="84">
      <c r="A657" s="7">
        <v>654</v>
      </c>
      <c r="B657" s="308"/>
      <c r="C657" s="88" t="s">
        <v>7726</v>
      </c>
      <c r="D657" s="88" t="s">
        <v>7727</v>
      </c>
      <c r="E657" s="88" t="s">
        <v>7728</v>
      </c>
      <c r="F657" s="88" t="s">
        <v>7729</v>
      </c>
      <c r="G657" s="88" t="s">
        <v>4078</v>
      </c>
      <c r="H657" s="88" t="s">
        <v>7730</v>
      </c>
      <c r="I657" s="88" t="s">
        <v>7731</v>
      </c>
      <c r="J657" s="88" t="s">
        <v>7732</v>
      </c>
    </row>
    <row r="658" spans="1:10" ht="84">
      <c r="A658" s="7">
        <v>655</v>
      </c>
      <c r="B658" s="308"/>
      <c r="C658" s="88" t="s">
        <v>7733</v>
      </c>
      <c r="D658" s="88" t="s">
        <v>7734</v>
      </c>
      <c r="E658" s="88" t="s">
        <v>7735</v>
      </c>
      <c r="F658" s="88" t="s">
        <v>7736</v>
      </c>
      <c r="G658" s="88" t="s">
        <v>7737</v>
      </c>
      <c r="H658" s="88" t="s">
        <v>7738</v>
      </c>
      <c r="I658" s="88" t="s">
        <v>1648</v>
      </c>
      <c r="J658" s="88" t="s">
        <v>1373</v>
      </c>
    </row>
    <row r="659" spans="1:10" ht="84">
      <c r="A659" s="7">
        <v>656</v>
      </c>
      <c r="B659" s="308"/>
      <c r="C659" s="88" t="s">
        <v>7739</v>
      </c>
      <c r="D659" s="88" t="s">
        <v>7740</v>
      </c>
      <c r="E659" s="88" t="s">
        <v>7741</v>
      </c>
      <c r="F659" s="88" t="s">
        <v>7742</v>
      </c>
      <c r="G659" s="88" t="s">
        <v>7614</v>
      </c>
      <c r="H659" s="88" t="s">
        <v>7627</v>
      </c>
      <c r="I659" s="88" t="s">
        <v>1648</v>
      </c>
      <c r="J659" s="88" t="s">
        <v>481</v>
      </c>
    </row>
    <row r="660" spans="1:10" ht="72">
      <c r="A660" s="7">
        <v>657</v>
      </c>
      <c r="B660" s="308"/>
      <c r="C660" s="88" t="s">
        <v>7743</v>
      </c>
      <c r="D660" s="88" t="s">
        <v>7744</v>
      </c>
      <c r="E660" s="88" t="s">
        <v>7745</v>
      </c>
      <c r="F660" s="88" t="s">
        <v>7746</v>
      </c>
      <c r="G660" s="88" t="s">
        <v>7723</v>
      </c>
      <c r="H660" s="88" t="s">
        <v>7747</v>
      </c>
      <c r="I660" s="88" t="s">
        <v>7748</v>
      </c>
      <c r="J660" s="88" t="s">
        <v>2619</v>
      </c>
    </row>
    <row r="661" spans="1:10" ht="84">
      <c r="A661" s="7">
        <v>658</v>
      </c>
      <c r="B661" s="308"/>
      <c r="C661" s="88" t="s">
        <v>7749</v>
      </c>
      <c r="D661" s="88" t="s">
        <v>7750</v>
      </c>
      <c r="E661" s="88" t="s">
        <v>7751</v>
      </c>
      <c r="F661" s="88" t="s">
        <v>7752</v>
      </c>
      <c r="G661" s="88" t="s">
        <v>7753</v>
      </c>
      <c r="H661" s="88" t="s">
        <v>7754</v>
      </c>
      <c r="I661" s="88" t="s">
        <v>7755</v>
      </c>
      <c r="J661" s="88" t="s">
        <v>7756</v>
      </c>
    </row>
    <row r="662" spans="1:10" ht="72">
      <c r="A662" s="7">
        <v>659</v>
      </c>
      <c r="B662" s="308"/>
      <c r="C662" s="88" t="s">
        <v>7757</v>
      </c>
      <c r="D662" s="88" t="s">
        <v>7758</v>
      </c>
      <c r="E662" s="88" t="s">
        <v>7759</v>
      </c>
      <c r="F662" s="88" t="s">
        <v>7760</v>
      </c>
      <c r="G662" s="88" t="s">
        <v>7761</v>
      </c>
      <c r="H662" s="88" t="s">
        <v>7762</v>
      </c>
      <c r="I662" s="88" t="s">
        <v>1648</v>
      </c>
      <c r="J662" s="88" t="s">
        <v>399</v>
      </c>
    </row>
    <row r="663" spans="1:10" ht="96">
      <c r="A663" s="7">
        <v>660</v>
      </c>
      <c r="B663" s="308"/>
      <c r="C663" s="88" t="s">
        <v>7763</v>
      </c>
      <c r="D663" s="88" t="s">
        <v>7764</v>
      </c>
      <c r="E663" s="88" t="s">
        <v>7765</v>
      </c>
      <c r="F663" s="88" t="s">
        <v>7766</v>
      </c>
      <c r="G663" s="88" t="s">
        <v>7767</v>
      </c>
      <c r="H663" s="88" t="s">
        <v>7768</v>
      </c>
      <c r="I663" s="88" t="s">
        <v>7769</v>
      </c>
      <c r="J663" s="88" t="s">
        <v>7770</v>
      </c>
    </row>
    <row r="664" spans="1:10" ht="72">
      <c r="A664" s="7">
        <v>661</v>
      </c>
      <c r="B664" s="308"/>
      <c r="C664" s="88" t="s">
        <v>7726</v>
      </c>
      <c r="D664" s="88" t="s">
        <v>7727</v>
      </c>
      <c r="E664" s="88" t="s">
        <v>7728</v>
      </c>
      <c r="F664" s="88" t="s">
        <v>7771</v>
      </c>
      <c r="G664" s="88" t="s">
        <v>3958</v>
      </c>
      <c r="H664" s="88" t="s">
        <v>7772</v>
      </c>
      <c r="I664" s="88" t="s">
        <v>7773</v>
      </c>
      <c r="J664" s="88" t="s">
        <v>4081</v>
      </c>
    </row>
    <row r="665" spans="1:10" ht="84">
      <c r="A665" s="7">
        <v>662</v>
      </c>
      <c r="B665" s="309"/>
      <c r="C665" s="88" t="s">
        <v>7635</v>
      </c>
      <c r="D665" s="88" t="s">
        <v>7774</v>
      </c>
      <c r="E665" s="88" t="s">
        <v>7775</v>
      </c>
      <c r="F665" s="88" t="s">
        <v>7776</v>
      </c>
      <c r="G665" s="88" t="s">
        <v>3476</v>
      </c>
      <c r="H665" s="88" t="s">
        <v>7777</v>
      </c>
      <c r="I665" s="88" t="s">
        <v>7778</v>
      </c>
      <c r="J665" s="88" t="s">
        <v>7779</v>
      </c>
    </row>
    <row r="666" spans="1:10" ht="48">
      <c r="A666" s="7">
        <v>663</v>
      </c>
      <c r="B666" s="280" t="s">
        <v>4082</v>
      </c>
      <c r="C666" s="24" t="s">
        <v>7780</v>
      </c>
      <c r="D666" s="24" t="s">
        <v>7781</v>
      </c>
      <c r="E666" s="24" t="s">
        <v>7782</v>
      </c>
      <c r="F666" s="24" t="s">
        <v>7783</v>
      </c>
      <c r="G666" s="24" t="s">
        <v>7784</v>
      </c>
      <c r="H666" s="24" t="s">
        <v>7785</v>
      </c>
      <c r="I666" s="24" t="s">
        <v>7786</v>
      </c>
      <c r="J666" s="24" t="s">
        <v>19</v>
      </c>
    </row>
    <row r="667" spans="1:10" ht="24">
      <c r="A667" s="7">
        <v>664</v>
      </c>
      <c r="B667" s="280"/>
      <c r="C667" s="24" t="s">
        <v>7787</v>
      </c>
      <c r="D667" s="24" t="s">
        <v>7788</v>
      </c>
      <c r="E667" s="24" t="s">
        <v>7789</v>
      </c>
      <c r="F667" s="24" t="s">
        <v>7790</v>
      </c>
      <c r="G667" s="24" t="s">
        <v>5069</v>
      </c>
      <c r="H667" s="24" t="s">
        <v>7791</v>
      </c>
      <c r="I667" s="24" t="s">
        <v>7792</v>
      </c>
      <c r="J667" s="24" t="s">
        <v>19</v>
      </c>
    </row>
    <row r="668" spans="1:10" ht="48">
      <c r="A668" s="7">
        <v>665</v>
      </c>
      <c r="B668" s="280"/>
      <c r="C668" s="24" t="s">
        <v>7793</v>
      </c>
      <c r="D668" s="24" t="s">
        <v>7794</v>
      </c>
      <c r="E668" s="24" t="s">
        <v>7795</v>
      </c>
      <c r="F668" s="24" t="s">
        <v>7796</v>
      </c>
      <c r="G668" s="24" t="s">
        <v>7429</v>
      </c>
      <c r="H668" s="24" t="s">
        <v>7797</v>
      </c>
      <c r="I668" s="24" t="s">
        <v>7798</v>
      </c>
      <c r="J668" s="24" t="s">
        <v>19</v>
      </c>
    </row>
    <row r="669" spans="1:10" ht="36">
      <c r="A669" s="7">
        <v>666</v>
      </c>
      <c r="B669" s="280"/>
      <c r="C669" s="24" t="s">
        <v>7799</v>
      </c>
      <c r="D669" s="24" t="s">
        <v>7800</v>
      </c>
      <c r="E669" s="24" t="s">
        <v>7801</v>
      </c>
      <c r="F669" s="24" t="s">
        <v>7802</v>
      </c>
      <c r="G669" s="24" t="s">
        <v>7429</v>
      </c>
      <c r="H669" s="24" t="s">
        <v>7803</v>
      </c>
      <c r="I669" s="24" t="s">
        <v>7804</v>
      </c>
      <c r="J669" s="24" t="s">
        <v>19</v>
      </c>
    </row>
    <row r="670" spans="1:10" ht="48">
      <c r="A670" s="7">
        <v>667</v>
      </c>
      <c r="B670" s="280"/>
      <c r="C670" s="24" t="s">
        <v>7805</v>
      </c>
      <c r="D670" s="24" t="s">
        <v>7806</v>
      </c>
      <c r="E670" s="24" t="s">
        <v>7807</v>
      </c>
      <c r="F670" s="24" t="s">
        <v>7808</v>
      </c>
      <c r="G670" s="24" t="s">
        <v>7809</v>
      </c>
      <c r="H670" s="24" t="s">
        <v>7810</v>
      </c>
      <c r="I670" s="24" t="s">
        <v>7786</v>
      </c>
      <c r="J670" s="24" t="s">
        <v>19</v>
      </c>
    </row>
    <row r="671" spans="1:10" ht="48">
      <c r="A671" s="7">
        <v>668</v>
      </c>
      <c r="B671" s="280"/>
      <c r="C671" s="24" t="s">
        <v>7811</v>
      </c>
      <c r="D671" s="24" t="s">
        <v>7812</v>
      </c>
      <c r="E671" s="24" t="s">
        <v>7813</v>
      </c>
      <c r="F671" s="24" t="s">
        <v>7814</v>
      </c>
      <c r="G671" s="24" t="s">
        <v>3251</v>
      </c>
      <c r="H671" s="24" t="s">
        <v>7815</v>
      </c>
      <c r="I671" s="24" t="s">
        <v>7816</v>
      </c>
      <c r="J671" s="24" t="s">
        <v>19</v>
      </c>
    </row>
    <row r="672" spans="1:10" ht="96">
      <c r="A672" s="7">
        <v>669</v>
      </c>
      <c r="B672" s="89" t="s">
        <v>1152</v>
      </c>
      <c r="C672" s="90" t="s">
        <v>7817</v>
      </c>
      <c r="D672" s="90" t="s">
        <v>7818</v>
      </c>
      <c r="E672" s="90" t="s">
        <v>7819</v>
      </c>
      <c r="F672" s="90" t="s">
        <v>7820</v>
      </c>
      <c r="G672" s="90" t="s">
        <v>7821</v>
      </c>
      <c r="H672" s="90" t="s">
        <v>7822</v>
      </c>
      <c r="I672" s="90" t="s">
        <v>7823</v>
      </c>
      <c r="J672" s="90" t="s">
        <v>399</v>
      </c>
    </row>
    <row r="673" spans="1:10" ht="84">
      <c r="A673" s="7">
        <v>670</v>
      </c>
      <c r="B673" s="265" t="s">
        <v>3409</v>
      </c>
      <c r="C673" s="24" t="s">
        <v>7824</v>
      </c>
      <c r="D673" s="24" t="s">
        <v>7825</v>
      </c>
      <c r="E673" s="24" t="s">
        <v>7826</v>
      </c>
      <c r="F673" s="24" t="s">
        <v>7827</v>
      </c>
      <c r="G673" s="24" t="s">
        <v>4518</v>
      </c>
      <c r="H673" s="24" t="s">
        <v>7828</v>
      </c>
      <c r="I673" s="24" t="s">
        <v>3436</v>
      </c>
      <c r="J673" s="24" t="s">
        <v>7829</v>
      </c>
    </row>
    <row r="674" spans="1:10" ht="108">
      <c r="A674" s="7">
        <v>671</v>
      </c>
      <c r="B674" s="265"/>
      <c r="C674" s="24" t="s">
        <v>7830</v>
      </c>
      <c r="D674" s="24" t="s">
        <v>7831</v>
      </c>
      <c r="E674" s="24" t="s">
        <v>7826</v>
      </c>
      <c r="F674" s="24" t="s">
        <v>7832</v>
      </c>
      <c r="G674" s="24" t="s">
        <v>4612</v>
      </c>
      <c r="H674" s="24" t="s">
        <v>7833</v>
      </c>
      <c r="I674" s="24" t="s">
        <v>3436</v>
      </c>
      <c r="J674" s="24" t="s">
        <v>7834</v>
      </c>
    </row>
    <row r="675" spans="1:10" ht="108">
      <c r="A675" s="7">
        <v>672</v>
      </c>
      <c r="B675" s="265"/>
      <c r="C675" s="24" t="s">
        <v>7835</v>
      </c>
      <c r="D675" s="24" t="s">
        <v>7836</v>
      </c>
      <c r="E675" s="24" t="s">
        <v>7837</v>
      </c>
      <c r="F675" s="24" t="s">
        <v>7838</v>
      </c>
      <c r="G675" s="24" t="s">
        <v>4518</v>
      </c>
      <c r="H675" s="24" t="s">
        <v>7839</v>
      </c>
      <c r="I675" s="24" t="s">
        <v>3436</v>
      </c>
      <c r="J675" s="24" t="s">
        <v>7840</v>
      </c>
    </row>
    <row r="676" spans="1:10" ht="84">
      <c r="A676" s="7">
        <v>673</v>
      </c>
      <c r="B676" s="265"/>
      <c r="C676" s="24" t="s">
        <v>7841</v>
      </c>
      <c r="D676" s="24" t="s">
        <v>7842</v>
      </c>
      <c r="E676" s="24" t="s">
        <v>7843</v>
      </c>
      <c r="F676" s="24" t="s">
        <v>7844</v>
      </c>
      <c r="G676" s="24" t="s">
        <v>4518</v>
      </c>
      <c r="H676" s="24" t="s">
        <v>7839</v>
      </c>
      <c r="I676" s="24" t="s">
        <v>3436</v>
      </c>
      <c r="J676" s="24" t="s">
        <v>7845</v>
      </c>
    </row>
    <row r="677" spans="1:10" ht="84">
      <c r="A677" s="7">
        <v>674</v>
      </c>
      <c r="B677" s="265"/>
      <c r="C677" s="24" t="s">
        <v>7846</v>
      </c>
      <c r="D677" s="24" t="s">
        <v>7847</v>
      </c>
      <c r="E677" s="24" t="s">
        <v>7848</v>
      </c>
      <c r="F677" s="24" t="s">
        <v>7849</v>
      </c>
      <c r="G677" s="24" t="s">
        <v>4518</v>
      </c>
      <c r="H677" s="24" t="s">
        <v>7839</v>
      </c>
      <c r="I677" s="24" t="s">
        <v>3436</v>
      </c>
      <c r="J677" s="24" t="s">
        <v>7850</v>
      </c>
    </row>
    <row r="678" spans="1:10" ht="348">
      <c r="A678" s="7">
        <v>675</v>
      </c>
      <c r="B678" s="265"/>
      <c r="C678" s="24" t="s">
        <v>7851</v>
      </c>
      <c r="D678" s="24" t="s">
        <v>7852</v>
      </c>
      <c r="E678" s="24" t="s">
        <v>7853</v>
      </c>
      <c r="F678" s="24" t="s">
        <v>7854</v>
      </c>
      <c r="G678" s="24" t="s">
        <v>7855</v>
      </c>
      <c r="H678" s="24" t="s">
        <v>7856</v>
      </c>
      <c r="I678" s="24" t="s">
        <v>7857</v>
      </c>
      <c r="J678" s="24" t="s">
        <v>7858</v>
      </c>
    </row>
    <row r="679" spans="1:10" ht="96">
      <c r="A679" s="7">
        <v>676</v>
      </c>
      <c r="B679" s="265"/>
      <c r="C679" s="24" t="s">
        <v>7859</v>
      </c>
      <c r="D679" s="24" t="s">
        <v>7860</v>
      </c>
      <c r="E679" s="24" t="s">
        <v>7861</v>
      </c>
      <c r="F679" s="24" t="s">
        <v>7862</v>
      </c>
      <c r="G679" s="24" t="s">
        <v>4518</v>
      </c>
      <c r="H679" s="24" t="s">
        <v>7863</v>
      </c>
      <c r="I679" s="24" t="s">
        <v>5084</v>
      </c>
      <c r="J679" s="24" t="s">
        <v>7845</v>
      </c>
    </row>
    <row r="680" spans="1:10" ht="120">
      <c r="A680" s="7">
        <v>677</v>
      </c>
      <c r="B680" s="265"/>
      <c r="C680" s="24" t="s">
        <v>7864</v>
      </c>
      <c r="D680" s="24" t="s">
        <v>7865</v>
      </c>
      <c r="E680" s="24" t="s">
        <v>7866</v>
      </c>
      <c r="F680" s="24" t="s">
        <v>7867</v>
      </c>
      <c r="G680" s="24" t="s">
        <v>4518</v>
      </c>
      <c r="H680" s="24" t="s">
        <v>7868</v>
      </c>
      <c r="I680" s="24" t="s">
        <v>7869</v>
      </c>
      <c r="J680" s="24" t="s">
        <v>7870</v>
      </c>
    </row>
    <row r="681" spans="1:10" ht="409.5">
      <c r="A681" s="7">
        <v>678</v>
      </c>
      <c r="B681" s="312"/>
      <c r="C681" s="24" t="s">
        <v>7871</v>
      </c>
      <c r="D681" s="24" t="s">
        <v>7872</v>
      </c>
      <c r="E681" s="24" t="s">
        <v>7873</v>
      </c>
      <c r="F681" s="24" t="s">
        <v>7874</v>
      </c>
      <c r="G681" s="24" t="s">
        <v>7855</v>
      </c>
      <c r="H681" s="24" t="s">
        <v>7875</v>
      </c>
      <c r="I681" s="24" t="s">
        <v>7857</v>
      </c>
      <c r="J681" s="24" t="s">
        <v>7876</v>
      </c>
    </row>
    <row r="682" spans="1:10" ht="24">
      <c r="A682" s="7">
        <v>679</v>
      </c>
      <c r="B682" s="89" t="s">
        <v>3102</v>
      </c>
      <c r="C682" s="24" t="s">
        <v>7877</v>
      </c>
      <c r="D682" s="32" t="s">
        <v>7878</v>
      </c>
      <c r="E682" s="32" t="s">
        <v>7879</v>
      </c>
      <c r="F682" s="32" t="s">
        <v>7880</v>
      </c>
      <c r="G682" s="32" t="s">
        <v>7881</v>
      </c>
      <c r="H682" s="32" t="s">
        <v>7882</v>
      </c>
      <c r="I682" s="32" t="s">
        <v>7883</v>
      </c>
      <c r="J682" s="32" t="s">
        <v>7884</v>
      </c>
    </row>
    <row r="683" spans="1:10" ht="72">
      <c r="A683" s="7">
        <v>680</v>
      </c>
      <c r="B683" s="313" t="s">
        <v>382</v>
      </c>
      <c r="C683" s="21" t="s">
        <v>7885</v>
      </c>
      <c r="D683" s="21" t="s">
        <v>7886</v>
      </c>
      <c r="E683" s="35" t="s">
        <v>7887</v>
      </c>
      <c r="F683" s="35" t="s">
        <v>7888</v>
      </c>
      <c r="G683" s="21" t="s">
        <v>5703</v>
      </c>
      <c r="H683" s="21" t="s">
        <v>5704</v>
      </c>
      <c r="I683" s="21" t="s">
        <v>5705</v>
      </c>
      <c r="J683" s="21" t="s">
        <v>121</v>
      </c>
    </row>
    <row r="684" spans="1:10" ht="72">
      <c r="A684" s="7">
        <v>681</v>
      </c>
      <c r="B684" s="314"/>
      <c r="C684" s="21" t="s">
        <v>7889</v>
      </c>
      <c r="D684" s="21" t="s">
        <v>7890</v>
      </c>
      <c r="E684" s="35" t="s">
        <v>7891</v>
      </c>
      <c r="F684" s="35" t="s">
        <v>7892</v>
      </c>
      <c r="G684" s="21" t="s">
        <v>7893</v>
      </c>
      <c r="H684" s="21" t="s">
        <v>7894</v>
      </c>
      <c r="I684" s="21" t="s">
        <v>7895</v>
      </c>
      <c r="J684" s="21" t="s">
        <v>121</v>
      </c>
    </row>
    <row r="685" spans="1:10" ht="84">
      <c r="A685" s="7">
        <v>682</v>
      </c>
      <c r="B685" s="314"/>
      <c r="C685" s="21" t="s">
        <v>5691</v>
      </c>
      <c r="D685" s="21" t="s">
        <v>5692</v>
      </c>
      <c r="E685" s="35" t="s">
        <v>5693</v>
      </c>
      <c r="F685" s="35" t="s">
        <v>5694</v>
      </c>
      <c r="G685" s="21" t="s">
        <v>5695</v>
      </c>
      <c r="H685" s="21" t="s">
        <v>5696</v>
      </c>
      <c r="I685" s="21" t="s">
        <v>5697</v>
      </c>
      <c r="J685" s="21" t="s">
        <v>5698</v>
      </c>
    </row>
    <row r="686" spans="1:10" ht="96">
      <c r="A686" s="7">
        <v>683</v>
      </c>
      <c r="B686" s="314"/>
      <c r="C686" s="20" t="s">
        <v>5699</v>
      </c>
      <c r="D686" s="21" t="s">
        <v>5700</v>
      </c>
      <c r="E686" s="35" t="s">
        <v>5701</v>
      </c>
      <c r="F686" s="35" t="s">
        <v>5702</v>
      </c>
      <c r="G686" s="21" t="s">
        <v>5703</v>
      </c>
      <c r="H686" s="21" t="s">
        <v>5704</v>
      </c>
      <c r="I686" s="21" t="s">
        <v>5705</v>
      </c>
      <c r="J686" s="21" t="s">
        <v>5706</v>
      </c>
    </row>
    <row r="687" spans="1:10" ht="96">
      <c r="A687" s="7">
        <v>684</v>
      </c>
      <c r="B687" s="314"/>
      <c r="C687" s="21" t="s">
        <v>5707</v>
      </c>
      <c r="D687" s="21" t="s">
        <v>5708</v>
      </c>
      <c r="E687" s="35" t="s">
        <v>5709</v>
      </c>
      <c r="F687" s="35" t="s">
        <v>5710</v>
      </c>
      <c r="G687" s="21" t="s">
        <v>5711</v>
      </c>
      <c r="H687" s="21" t="s">
        <v>5712</v>
      </c>
      <c r="I687" s="21" t="s">
        <v>5713</v>
      </c>
      <c r="J687" s="21" t="s">
        <v>233</v>
      </c>
    </row>
    <row r="688" spans="1:10" ht="108">
      <c r="A688" s="7">
        <v>685</v>
      </c>
      <c r="B688" s="314"/>
      <c r="C688" s="21" t="s">
        <v>5714</v>
      </c>
      <c r="D688" s="21" t="s">
        <v>5715</v>
      </c>
      <c r="E688" s="35">
        <v>13304788302</v>
      </c>
      <c r="F688" s="35" t="s">
        <v>5716</v>
      </c>
      <c r="G688" s="21" t="s">
        <v>5695</v>
      </c>
      <c r="H688" s="21" t="s">
        <v>5717</v>
      </c>
      <c r="I688" s="21" t="s">
        <v>5697</v>
      </c>
      <c r="J688" s="21" t="s">
        <v>5718</v>
      </c>
    </row>
    <row r="689" spans="1:10" ht="96">
      <c r="A689" s="7">
        <v>686</v>
      </c>
      <c r="B689" s="314"/>
      <c r="C689" s="21" t="s">
        <v>7896</v>
      </c>
      <c r="D689" s="21" t="s">
        <v>7897</v>
      </c>
      <c r="E689" s="35">
        <v>13804763858</v>
      </c>
      <c r="F689" s="35" t="s">
        <v>7898</v>
      </c>
      <c r="G689" s="21" t="s">
        <v>5703</v>
      </c>
      <c r="H689" s="21" t="s">
        <v>5723</v>
      </c>
      <c r="I689" s="21" t="s">
        <v>5724</v>
      </c>
      <c r="J689" s="21" t="s">
        <v>121</v>
      </c>
    </row>
    <row r="690" spans="1:10" ht="120">
      <c r="A690" s="7">
        <v>687</v>
      </c>
      <c r="B690" s="314"/>
      <c r="C690" s="21" t="s">
        <v>5719</v>
      </c>
      <c r="D690" s="21" t="s">
        <v>5720</v>
      </c>
      <c r="E690" s="35" t="s">
        <v>5721</v>
      </c>
      <c r="F690" s="35" t="s">
        <v>5722</v>
      </c>
      <c r="G690" s="21" t="s">
        <v>5703</v>
      </c>
      <c r="H690" s="21" t="s">
        <v>5723</v>
      </c>
      <c r="I690" s="21" t="s">
        <v>5724</v>
      </c>
      <c r="J690" s="21" t="s">
        <v>5725</v>
      </c>
    </row>
    <row r="691" spans="1:10" ht="108">
      <c r="A691" s="7">
        <v>688</v>
      </c>
      <c r="B691" s="314"/>
      <c r="C691" s="21" t="s">
        <v>7899</v>
      </c>
      <c r="D691" s="21" t="s">
        <v>7900</v>
      </c>
      <c r="E691" s="35" t="s">
        <v>7901</v>
      </c>
      <c r="F691" s="35" t="s">
        <v>7902</v>
      </c>
      <c r="G691" s="21" t="s">
        <v>5703</v>
      </c>
      <c r="H691" s="21" t="s">
        <v>5704</v>
      </c>
      <c r="I691" s="21" t="s">
        <v>5705</v>
      </c>
      <c r="J691" s="21" t="s">
        <v>1862</v>
      </c>
    </row>
    <row r="692" spans="1:10" ht="132">
      <c r="A692" s="7">
        <v>689</v>
      </c>
      <c r="B692" s="314"/>
      <c r="C692" s="21" t="s">
        <v>5726</v>
      </c>
      <c r="D692" s="21" t="s">
        <v>5727</v>
      </c>
      <c r="E692" s="35" t="s">
        <v>5728</v>
      </c>
      <c r="F692" s="35" t="s">
        <v>5729</v>
      </c>
      <c r="G692" s="21" t="s">
        <v>5730</v>
      </c>
      <c r="H692" s="21" t="s">
        <v>5731</v>
      </c>
      <c r="I692" s="21" t="s">
        <v>5697</v>
      </c>
      <c r="J692" s="21" t="s">
        <v>121</v>
      </c>
    </row>
    <row r="693" spans="1:10" ht="108">
      <c r="A693" s="7">
        <v>690</v>
      </c>
      <c r="B693" s="314"/>
      <c r="C693" s="21" t="s">
        <v>5732</v>
      </c>
      <c r="D693" s="21" t="s">
        <v>5733</v>
      </c>
      <c r="E693" s="35" t="s">
        <v>5734</v>
      </c>
      <c r="F693" s="35" t="s">
        <v>5735</v>
      </c>
      <c r="G693" s="21" t="s">
        <v>5736</v>
      </c>
      <c r="H693" s="21" t="s">
        <v>5737</v>
      </c>
      <c r="I693" s="21" t="s">
        <v>5697</v>
      </c>
      <c r="J693" s="21" t="s">
        <v>5718</v>
      </c>
    </row>
    <row r="694" spans="1:10" ht="96">
      <c r="A694" s="7">
        <v>691</v>
      </c>
      <c r="B694" s="314"/>
      <c r="C694" s="21" t="s">
        <v>7903</v>
      </c>
      <c r="D694" s="21" t="s">
        <v>7904</v>
      </c>
      <c r="E694" s="35" t="s">
        <v>7905</v>
      </c>
      <c r="F694" s="35" t="s">
        <v>7906</v>
      </c>
      <c r="G694" s="21" t="s">
        <v>5695</v>
      </c>
      <c r="H694" s="21" t="s">
        <v>5717</v>
      </c>
      <c r="I694" s="21" t="s">
        <v>5697</v>
      </c>
      <c r="J694" s="21" t="s">
        <v>5718</v>
      </c>
    </row>
    <row r="695" spans="1:10" ht="156">
      <c r="A695" s="7">
        <v>692</v>
      </c>
      <c r="B695" s="314"/>
      <c r="C695" s="21" t="s">
        <v>5738</v>
      </c>
      <c r="D695" s="21" t="s">
        <v>5739</v>
      </c>
      <c r="E695" s="35" t="s">
        <v>5740</v>
      </c>
      <c r="F695" s="35" t="s">
        <v>5741</v>
      </c>
      <c r="G695" s="21" t="s">
        <v>5695</v>
      </c>
      <c r="H695" s="21" t="s">
        <v>5742</v>
      </c>
      <c r="I695" s="21" t="s">
        <v>5697</v>
      </c>
      <c r="J695" s="21" t="s">
        <v>5718</v>
      </c>
    </row>
    <row r="696" spans="1:10" ht="120">
      <c r="A696" s="7">
        <v>693</v>
      </c>
      <c r="B696" s="314"/>
      <c r="C696" s="21" t="s">
        <v>5743</v>
      </c>
      <c r="D696" s="21" t="s">
        <v>5744</v>
      </c>
      <c r="E696" s="35" t="s">
        <v>5745</v>
      </c>
      <c r="F696" s="35" t="s">
        <v>5746</v>
      </c>
      <c r="G696" s="21" t="s">
        <v>5695</v>
      </c>
      <c r="H696" s="21" t="s">
        <v>5742</v>
      </c>
      <c r="I696" s="21" t="s">
        <v>5697</v>
      </c>
      <c r="J696" s="21" t="s">
        <v>5747</v>
      </c>
    </row>
    <row r="697" spans="1:10" ht="144">
      <c r="A697" s="7">
        <v>694</v>
      </c>
      <c r="B697" s="314"/>
      <c r="C697" s="21" t="s">
        <v>5748</v>
      </c>
      <c r="D697" s="21" t="s">
        <v>5749</v>
      </c>
      <c r="E697" s="35" t="s">
        <v>5750</v>
      </c>
      <c r="F697" s="35" t="s">
        <v>5751</v>
      </c>
      <c r="G697" s="21" t="s">
        <v>5703</v>
      </c>
      <c r="H697" s="21" t="s">
        <v>5752</v>
      </c>
      <c r="I697" s="21" t="s">
        <v>5753</v>
      </c>
      <c r="J697" s="21" t="s">
        <v>128</v>
      </c>
    </row>
    <row r="698" spans="1:10" ht="132">
      <c r="A698" s="7">
        <v>695</v>
      </c>
      <c r="B698" s="314"/>
      <c r="C698" s="21" t="s">
        <v>5754</v>
      </c>
      <c r="D698" s="21" t="s">
        <v>5755</v>
      </c>
      <c r="E698" s="35">
        <v>13848125718</v>
      </c>
      <c r="F698" s="35" t="s">
        <v>5756</v>
      </c>
      <c r="G698" s="21" t="s">
        <v>5695</v>
      </c>
      <c r="H698" s="21" t="s">
        <v>5757</v>
      </c>
      <c r="I698" s="21" t="s">
        <v>5697</v>
      </c>
      <c r="J698" s="21" t="s">
        <v>5718</v>
      </c>
    </row>
    <row r="699" spans="1:10" ht="156">
      <c r="A699" s="7">
        <v>696</v>
      </c>
      <c r="B699" s="314"/>
      <c r="C699" s="20" t="s">
        <v>5758</v>
      </c>
      <c r="D699" s="20" t="s">
        <v>5759</v>
      </c>
      <c r="E699" s="36">
        <v>15335663131</v>
      </c>
      <c r="F699" s="36" t="s">
        <v>5760</v>
      </c>
      <c r="G699" s="20" t="s">
        <v>5761</v>
      </c>
      <c r="H699" s="20" t="s">
        <v>5762</v>
      </c>
      <c r="I699" s="20" t="s">
        <v>5697</v>
      </c>
      <c r="J699" s="20" t="s">
        <v>5718</v>
      </c>
    </row>
  </sheetData>
  <sheetProtection/>
  <mergeCells count="34">
    <mergeCell ref="B608:B637"/>
    <mergeCell ref="B638:B665"/>
    <mergeCell ref="B666:B671"/>
    <mergeCell ref="B673:B681"/>
    <mergeCell ref="B683:B699"/>
    <mergeCell ref="C2:C3"/>
    <mergeCell ref="B535:B544"/>
    <mergeCell ref="B545:B574"/>
    <mergeCell ref="B575:B583"/>
    <mergeCell ref="B584:B588"/>
    <mergeCell ref="B589:B591"/>
    <mergeCell ref="B592:B607"/>
    <mergeCell ref="B174:B261"/>
    <mergeCell ref="B262:B273"/>
    <mergeCell ref="B274:B277"/>
    <mergeCell ref="B279:B512"/>
    <mergeCell ref="B513:B520"/>
    <mergeCell ref="B522:B524"/>
    <mergeCell ref="B66:B74"/>
    <mergeCell ref="B75:B102"/>
    <mergeCell ref="B103:B111"/>
    <mergeCell ref="B112:B128"/>
    <mergeCell ref="B129:B170"/>
    <mergeCell ref="B171:B173"/>
    <mergeCell ref="A1:J1"/>
    <mergeCell ref="A2:A3"/>
    <mergeCell ref="B2:B3"/>
    <mergeCell ref="B4:B7"/>
    <mergeCell ref="B8:B28"/>
    <mergeCell ref="B29:B65"/>
    <mergeCell ref="D2:D3"/>
    <mergeCell ref="E2:E3"/>
    <mergeCell ref="I2:I3"/>
    <mergeCell ref="J2:J3"/>
  </mergeCells>
  <dataValidations count="1">
    <dataValidation type="textLength" operator="lessThanOrEqual" allowBlank="1" showInputMessage="1" showErrorMessage="1" promptTitle="行政相对人名称" prompt="提示：&#10;1）必填项&#10;2）限制长度：小于等于256汉字（包括标点符号）" sqref="C500:C502">
      <formula1>256</formula1>
    </dataValidation>
  </dataValidations>
  <hyperlinks>
    <hyperlink ref="E62" r:id="rId1" display="TEL:0769-82922424 FAX:0769-88280667 MOB:13632415348 ;E-MAIL:dengwei.lai@ldcom.com"/>
  </hyperlinks>
  <printOptions gridLines="1"/>
  <pageMargins left="0.39" right="0.39" top="0.98" bottom="0.98" header="0.51" footer="0.51"/>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薛白</dc:creator>
  <cp:keywords/>
  <dc:description/>
  <cp:lastModifiedBy>Administrator</cp:lastModifiedBy>
  <cp:lastPrinted>2018-08-17T03:00:24Z</cp:lastPrinted>
  <dcterms:created xsi:type="dcterms:W3CDTF">2010-02-25T01:43:13Z</dcterms:created>
  <dcterms:modified xsi:type="dcterms:W3CDTF">2018-08-17T08:12:56Z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