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7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公路未继续教育、无法延期</t>
        </r>
      </text>
    </comment>
  </commentList>
</comments>
</file>

<file path=xl/sharedStrings.xml><?xml version="1.0" encoding="utf-8"?>
<sst xmlns="http://schemas.openxmlformats.org/spreadsheetml/2006/main" count="2222" uniqueCount="978">
  <si>
    <t>座位号</t>
  </si>
  <si>
    <t>学号</t>
  </si>
  <si>
    <t>姓名</t>
  </si>
  <si>
    <t>职称或职务</t>
  </si>
  <si>
    <t>工作单位</t>
  </si>
  <si>
    <t>备注</t>
  </si>
  <si>
    <r>
      <t>1排</t>
    </r>
    <r>
      <rPr>
        <sz val="11"/>
        <color indexed="8"/>
        <rFont val="宋体"/>
        <family val="0"/>
      </rPr>
      <t>1号</t>
    </r>
  </si>
  <si>
    <t xml:space="preserve"> 陈庆伟</t>
  </si>
  <si>
    <t xml:space="preserve"> 企业主要负责人</t>
  </si>
  <si>
    <t>自贡市天然气管道工程公司</t>
  </si>
  <si>
    <t xml:space="preserve"> 钟小桃</t>
  </si>
  <si>
    <t>合格</t>
  </si>
  <si>
    <r>
      <t>1排</t>
    </r>
    <r>
      <rPr>
        <sz val="11"/>
        <color indexed="8"/>
        <rFont val="宋体"/>
        <family val="0"/>
      </rPr>
      <t>2号</t>
    </r>
  </si>
  <si>
    <t xml:space="preserve"> 王俊良</t>
  </si>
  <si>
    <t>专职安全管理员</t>
  </si>
  <si>
    <r>
      <t>1排</t>
    </r>
    <r>
      <rPr>
        <sz val="11"/>
        <color indexed="8"/>
        <rFont val="宋体"/>
        <family val="0"/>
      </rPr>
      <t>3号</t>
    </r>
  </si>
  <si>
    <t xml:space="preserve"> 熊德远</t>
  </si>
  <si>
    <r>
      <t>1排</t>
    </r>
    <r>
      <rPr>
        <sz val="11"/>
        <color indexed="8"/>
        <rFont val="宋体"/>
        <family val="0"/>
      </rPr>
      <t>4号</t>
    </r>
  </si>
  <si>
    <t xml:space="preserve"> 余德洪</t>
  </si>
  <si>
    <r>
      <t>1排</t>
    </r>
    <r>
      <rPr>
        <sz val="11"/>
        <color indexed="8"/>
        <rFont val="宋体"/>
        <family val="0"/>
      </rPr>
      <t>5号</t>
    </r>
  </si>
  <si>
    <t xml:space="preserve">  项目负责人</t>
  </si>
  <si>
    <r>
      <t>1排</t>
    </r>
    <r>
      <rPr>
        <sz val="11"/>
        <color indexed="8"/>
        <rFont val="宋体"/>
        <family val="0"/>
      </rPr>
      <t>6号</t>
    </r>
  </si>
  <si>
    <t xml:space="preserve"> 周明文</t>
  </si>
  <si>
    <t>企业主要负责人</t>
  </si>
  <si>
    <t>四川宏元建筑有限公司</t>
  </si>
  <si>
    <t>李健</t>
  </si>
  <si>
    <r>
      <t>1排</t>
    </r>
    <r>
      <rPr>
        <sz val="11"/>
        <color indexed="8"/>
        <rFont val="宋体"/>
        <family val="0"/>
      </rPr>
      <t>7号</t>
    </r>
  </si>
  <si>
    <t>包迩立</t>
  </si>
  <si>
    <t>项目负责人</t>
  </si>
  <si>
    <t>四川亚隆建设工程有限公司</t>
  </si>
  <si>
    <t>柳成会</t>
  </si>
  <si>
    <t>转期</t>
  </si>
  <si>
    <r>
      <t>1排</t>
    </r>
    <r>
      <rPr>
        <sz val="11"/>
        <color indexed="8"/>
        <rFont val="宋体"/>
        <family val="0"/>
      </rPr>
      <t>8号</t>
    </r>
  </si>
  <si>
    <t>包希文</t>
  </si>
  <si>
    <r>
      <t>1排</t>
    </r>
    <r>
      <rPr>
        <sz val="11"/>
        <color indexed="8"/>
        <rFont val="宋体"/>
        <family val="0"/>
      </rPr>
      <t>9号</t>
    </r>
  </si>
  <si>
    <t>毕林先</t>
  </si>
  <si>
    <t>四川荣县宏达建筑有限公司</t>
  </si>
  <si>
    <r>
      <t>1排</t>
    </r>
    <r>
      <rPr>
        <sz val="11"/>
        <color indexed="8"/>
        <rFont val="宋体"/>
        <family val="0"/>
      </rPr>
      <t>10号</t>
    </r>
  </si>
  <si>
    <t>毕强</t>
  </si>
  <si>
    <t>项目经理</t>
  </si>
  <si>
    <t>汇东股份</t>
  </si>
  <si>
    <r>
      <t>1排</t>
    </r>
    <r>
      <rPr>
        <sz val="11"/>
        <color indexed="8"/>
        <rFont val="宋体"/>
        <family val="0"/>
      </rPr>
      <t>11号</t>
    </r>
  </si>
  <si>
    <t>毕小宇</t>
  </si>
  <si>
    <t>助理工程师</t>
  </si>
  <si>
    <t>自贡市国申建筑工程有限公司</t>
  </si>
  <si>
    <r>
      <t>1排</t>
    </r>
    <r>
      <rPr>
        <sz val="11"/>
        <color indexed="8"/>
        <rFont val="宋体"/>
        <family val="0"/>
      </rPr>
      <t>12号</t>
    </r>
  </si>
  <si>
    <t>蔡劲松</t>
  </si>
  <si>
    <t>自贡市八达天然气建设工程有限公司</t>
  </si>
  <si>
    <r>
      <t>1排</t>
    </r>
    <r>
      <rPr>
        <sz val="11"/>
        <color indexed="8"/>
        <rFont val="宋体"/>
        <family val="0"/>
      </rPr>
      <t>13号</t>
    </r>
  </si>
  <si>
    <t>曹 杰</t>
  </si>
  <si>
    <t>专职安全管理人员</t>
  </si>
  <si>
    <t>荣县金镪建筑工程有限公司</t>
  </si>
  <si>
    <r>
      <t>1排</t>
    </r>
    <r>
      <rPr>
        <sz val="11"/>
        <color indexed="8"/>
        <rFont val="宋体"/>
        <family val="0"/>
      </rPr>
      <t>14号</t>
    </r>
  </si>
  <si>
    <t>曹传贵</t>
  </si>
  <si>
    <t>荣县荣锦劳务有限公司</t>
  </si>
  <si>
    <r>
      <t>1排</t>
    </r>
    <r>
      <rPr>
        <sz val="11"/>
        <color indexed="8"/>
        <rFont val="宋体"/>
        <family val="0"/>
      </rPr>
      <t>15号</t>
    </r>
  </si>
  <si>
    <t>曹传荣</t>
  </si>
  <si>
    <t>荣县华通建业有限公司</t>
  </si>
  <si>
    <r>
      <t>1排</t>
    </r>
    <r>
      <rPr>
        <sz val="11"/>
        <color indexed="8"/>
        <rFont val="宋体"/>
        <family val="0"/>
      </rPr>
      <t>16号</t>
    </r>
  </si>
  <si>
    <t>曹广元</t>
  </si>
  <si>
    <r>
      <t>1排</t>
    </r>
    <r>
      <rPr>
        <sz val="11"/>
        <color indexed="8"/>
        <rFont val="宋体"/>
        <family val="0"/>
      </rPr>
      <t>17号</t>
    </r>
  </si>
  <si>
    <t>曹恒</t>
  </si>
  <si>
    <t>自贡市赛狮建筑安装有限责任公司</t>
  </si>
  <si>
    <r>
      <t>1排</t>
    </r>
    <r>
      <rPr>
        <sz val="11"/>
        <color indexed="8"/>
        <rFont val="宋体"/>
        <family val="0"/>
      </rPr>
      <t>18号</t>
    </r>
  </si>
  <si>
    <t>曹黎鸿</t>
  </si>
  <si>
    <t>专职安全管理人员</t>
  </si>
  <si>
    <r>
      <t>1排</t>
    </r>
    <r>
      <rPr>
        <sz val="11"/>
        <color indexed="8"/>
        <rFont val="宋体"/>
        <family val="0"/>
      </rPr>
      <t>19号</t>
    </r>
  </si>
  <si>
    <t>曹润强</t>
  </si>
  <si>
    <r>
      <t>1排</t>
    </r>
    <r>
      <rPr>
        <sz val="11"/>
        <color indexed="8"/>
        <rFont val="宋体"/>
        <family val="0"/>
      </rPr>
      <t>20号</t>
    </r>
  </si>
  <si>
    <t>曹勇</t>
  </si>
  <si>
    <t>主要负责人</t>
  </si>
  <si>
    <r>
      <t>1排</t>
    </r>
    <r>
      <rPr>
        <sz val="11"/>
        <color indexed="8"/>
        <rFont val="宋体"/>
        <family val="0"/>
      </rPr>
      <t>21号</t>
    </r>
  </si>
  <si>
    <t>曾  英</t>
  </si>
  <si>
    <t>专职安全
管理人员</t>
  </si>
  <si>
    <t>四川省富顺县环城建筑工程有限公司</t>
  </si>
  <si>
    <r>
      <t>1排</t>
    </r>
    <r>
      <rPr>
        <sz val="11"/>
        <color indexed="8"/>
        <rFont val="宋体"/>
        <family val="0"/>
      </rPr>
      <t>22号</t>
    </r>
  </si>
  <si>
    <t>曾  袁</t>
  </si>
  <si>
    <t>自贡市第二建筑工程有限公司</t>
  </si>
  <si>
    <t>陈玉红</t>
  </si>
  <si>
    <r>
      <t>2排1号</t>
    </r>
  </si>
  <si>
    <t>曾昌全</t>
  </si>
  <si>
    <t>项目经理</t>
  </si>
  <si>
    <t>自贡瓦市建筑安装有限公司</t>
  </si>
  <si>
    <t>2排2号</t>
  </si>
  <si>
    <t>曾国华</t>
  </si>
  <si>
    <t>企业主要负责人</t>
  </si>
  <si>
    <t>四川飞泉建设工程有限责任公司</t>
  </si>
  <si>
    <t>陈小艳</t>
  </si>
  <si>
    <t>2排3号</t>
  </si>
  <si>
    <t>曾洪</t>
  </si>
  <si>
    <t>安全员</t>
  </si>
  <si>
    <t>2排4号</t>
  </si>
  <si>
    <t>曾敏</t>
  </si>
  <si>
    <t>安全员</t>
  </si>
  <si>
    <t>四川慕尚建设工程有限公司</t>
  </si>
  <si>
    <t>2排5号</t>
  </si>
  <si>
    <t>曾鹏飞</t>
  </si>
  <si>
    <t>2排6号</t>
  </si>
  <si>
    <t>曾永伦</t>
  </si>
  <si>
    <t>2排7号</t>
  </si>
  <si>
    <t>曾友</t>
  </si>
  <si>
    <t>总经理</t>
  </si>
  <si>
    <t>2排8号</t>
  </si>
  <si>
    <t>常权</t>
  </si>
  <si>
    <t>项目负责人</t>
  </si>
  <si>
    <t>自贡市第一建筑工程有限公司</t>
  </si>
  <si>
    <t>2排9号</t>
  </si>
  <si>
    <t>车正洪</t>
  </si>
  <si>
    <t>2排10号</t>
  </si>
  <si>
    <t>陈 革</t>
  </si>
  <si>
    <t>2排11号</t>
  </si>
  <si>
    <t>陈 浩</t>
  </si>
  <si>
    <t>四川昌鑫玉城建筑工程有限公司</t>
  </si>
  <si>
    <t>2排12号</t>
  </si>
  <si>
    <t>陈 杰</t>
  </si>
  <si>
    <t>2排13号</t>
  </si>
  <si>
    <t>陈 利</t>
  </si>
  <si>
    <t>缺考</t>
  </si>
  <si>
    <t>2排14号</t>
  </si>
  <si>
    <t>陈昌君</t>
  </si>
  <si>
    <t>2排15号</t>
  </si>
  <si>
    <t>陈家明</t>
  </si>
  <si>
    <t>法定代表人</t>
  </si>
  <si>
    <t>四川仁久建筑安装工程有限公司</t>
  </si>
  <si>
    <t>2排16号</t>
  </si>
  <si>
    <t>陈进聪</t>
  </si>
  <si>
    <t>四川柏海建筑工程有限公司</t>
  </si>
  <si>
    <t>2排17号</t>
  </si>
  <si>
    <t>陈昆禄</t>
  </si>
  <si>
    <t>专职安全管理员</t>
  </si>
  <si>
    <t>华西能源工业股份有限公司</t>
  </si>
  <si>
    <t>2排18号</t>
  </si>
  <si>
    <t>陈立峰</t>
  </si>
  <si>
    <t>四川效峰建设工程有限公司</t>
  </si>
  <si>
    <t>何秋东</t>
  </si>
  <si>
    <t>2排19号</t>
  </si>
  <si>
    <t>陈利昌</t>
  </si>
  <si>
    <t>2排20号</t>
  </si>
  <si>
    <t>陈莉萍</t>
  </si>
  <si>
    <t>2排21号</t>
  </si>
  <si>
    <t>陈亮</t>
  </si>
  <si>
    <t>四川华锐锅炉安装工程有限公司</t>
  </si>
  <si>
    <t>2排22号</t>
  </si>
  <si>
    <t>陈明财</t>
  </si>
  <si>
    <t>自贡市永安建筑安装工程有限公司</t>
  </si>
  <si>
    <t>3排1号</t>
  </si>
  <si>
    <t>陈荣生</t>
  </si>
  <si>
    <t>施工员</t>
  </si>
  <si>
    <t>3排2号</t>
  </si>
  <si>
    <t>陈树贵</t>
  </si>
  <si>
    <t>3排3号</t>
  </si>
  <si>
    <t>陈爽</t>
  </si>
  <si>
    <t>3排4号</t>
  </si>
  <si>
    <t>陈先友</t>
  </si>
  <si>
    <t>3排5号</t>
  </si>
  <si>
    <t>3排6号</t>
  </si>
  <si>
    <t>陈效平</t>
  </si>
  <si>
    <t>3排7号</t>
  </si>
  <si>
    <t>陈兴良</t>
  </si>
  <si>
    <t>3排8号</t>
  </si>
  <si>
    <t>陈兴旗</t>
  </si>
  <si>
    <t>自贡宏图建筑工程有限责任公司</t>
  </si>
  <si>
    <t>3排9号</t>
  </si>
  <si>
    <t>3排10号</t>
  </si>
  <si>
    <t>陈智钊</t>
  </si>
  <si>
    <t>自贡市沿滩建筑安装有限公司</t>
  </si>
  <si>
    <t>3排11号</t>
  </si>
  <si>
    <t>陈卓</t>
  </si>
  <si>
    <t>安全管理员</t>
  </si>
  <si>
    <t>自贡市装饰工程有限公司</t>
  </si>
  <si>
    <t>程薇晔</t>
  </si>
  <si>
    <t>3排12号</t>
  </si>
  <si>
    <t>程 凯</t>
  </si>
  <si>
    <t>3排13号</t>
  </si>
  <si>
    <t>程必胜</t>
  </si>
  <si>
    <t>3排14号</t>
  </si>
  <si>
    <t>3排15号</t>
  </si>
  <si>
    <t>程友富</t>
  </si>
  <si>
    <t>3排16号</t>
  </si>
  <si>
    <t>程泽均</t>
  </si>
  <si>
    <t>3排17号</t>
  </si>
  <si>
    <t>程正武</t>
  </si>
  <si>
    <t>总经理</t>
  </si>
  <si>
    <t>3排18号</t>
  </si>
  <si>
    <t>崔世超</t>
  </si>
  <si>
    <t>自贡市大通建筑工程有限责任公司</t>
  </si>
  <si>
    <t>3排19号</t>
  </si>
  <si>
    <t>代春荣</t>
  </si>
  <si>
    <t>技术负责人</t>
  </si>
  <si>
    <t>3排20号</t>
  </si>
  <si>
    <t>代林琦</t>
  </si>
  <si>
    <t>四川名城建筑工程集团有限公司</t>
  </si>
  <si>
    <t>3排21号</t>
  </si>
  <si>
    <t>戴志强</t>
  </si>
  <si>
    <t>3排22号</t>
  </si>
  <si>
    <t>党富平</t>
  </si>
  <si>
    <t>4排1号</t>
  </si>
  <si>
    <t>邓飞</t>
  </si>
  <si>
    <t>4排2号</t>
  </si>
  <si>
    <t>邓光权</t>
  </si>
  <si>
    <t>4排3号</t>
  </si>
  <si>
    <t>邓国琳</t>
  </si>
  <si>
    <t>4排4号</t>
  </si>
  <si>
    <t>邓吉</t>
  </si>
  <si>
    <t>4排5号</t>
  </si>
  <si>
    <t>邓琳</t>
  </si>
  <si>
    <t>4排6号</t>
  </si>
  <si>
    <t>邓培林</t>
  </si>
  <si>
    <t>自贡市龙腾文化艺术有限公司</t>
  </si>
  <si>
    <t>4排7号</t>
  </si>
  <si>
    <t>邓绍富</t>
  </si>
  <si>
    <t>四川远德建设工程有限公司</t>
  </si>
  <si>
    <t>4排8号</t>
  </si>
  <si>
    <t>邓伟</t>
  </si>
  <si>
    <t>4排9号</t>
  </si>
  <si>
    <t>邓晓晶</t>
  </si>
  <si>
    <t>助理工程师</t>
  </si>
  <si>
    <t>自贡市沿滩第一建筑安装工程有限责任公司</t>
  </si>
  <si>
    <t>4排10号</t>
  </si>
  <si>
    <t>邓晓溟</t>
  </si>
  <si>
    <t>专职安全员</t>
  </si>
  <si>
    <t>4排11号</t>
  </si>
  <si>
    <t>邓秀</t>
  </si>
  <si>
    <t>4排12号</t>
  </si>
  <si>
    <t>邓旭平</t>
  </si>
  <si>
    <t>4排13号</t>
  </si>
  <si>
    <t>邓绪崇</t>
  </si>
  <si>
    <t>4排14号</t>
  </si>
  <si>
    <t>邓艳</t>
  </si>
  <si>
    <t>4排15号</t>
  </si>
  <si>
    <t>邓勇</t>
  </si>
  <si>
    <t>4排16号</t>
  </si>
  <si>
    <t>邓治安</t>
  </si>
  <si>
    <t>4排17号</t>
  </si>
  <si>
    <t>丁诗荣</t>
  </si>
  <si>
    <t>四川思桐建设工程有限公司</t>
  </si>
  <si>
    <t>4排18号</t>
  </si>
  <si>
    <t>董强</t>
  </si>
  <si>
    <t>4排19号</t>
  </si>
  <si>
    <t>段文明</t>
  </si>
  <si>
    <t>4排20号</t>
  </si>
  <si>
    <t>范祖金</t>
  </si>
  <si>
    <t>4排21号</t>
  </si>
  <si>
    <t>方杰</t>
  </si>
  <si>
    <t>4排22号</t>
  </si>
  <si>
    <t>冯梅贵</t>
  </si>
  <si>
    <t>5排1号</t>
  </si>
  <si>
    <t>符自阳</t>
  </si>
  <si>
    <t>5排2号</t>
  </si>
  <si>
    <t>付常贵</t>
  </si>
  <si>
    <t>5排3号</t>
  </si>
  <si>
    <t>付秋剑</t>
  </si>
  <si>
    <t>5排4号</t>
  </si>
  <si>
    <t>付燕</t>
  </si>
  <si>
    <t>安全科长</t>
  </si>
  <si>
    <t>自贡市荣耀劳务公司</t>
  </si>
  <si>
    <t>5排5号</t>
  </si>
  <si>
    <t>付真海</t>
  </si>
  <si>
    <t>5排6号</t>
  </si>
  <si>
    <t>傅天骏</t>
  </si>
  <si>
    <t>5排7号</t>
  </si>
  <si>
    <t>甘居翠</t>
  </si>
  <si>
    <t>5排8号</t>
  </si>
  <si>
    <t>甘跃</t>
  </si>
  <si>
    <t>5排9号</t>
  </si>
  <si>
    <t>龚和照</t>
  </si>
  <si>
    <t>5排10号</t>
  </si>
  <si>
    <t>龚清明</t>
  </si>
  <si>
    <t>5排11号</t>
  </si>
  <si>
    <t>龚翔宇</t>
  </si>
  <si>
    <t>5排12号</t>
  </si>
  <si>
    <t>龚宗荣</t>
  </si>
  <si>
    <t>5排13号</t>
  </si>
  <si>
    <t>古凡</t>
  </si>
  <si>
    <t>5排14号</t>
  </si>
  <si>
    <t>关仁礼</t>
  </si>
  <si>
    <t>5排15号</t>
  </si>
  <si>
    <t>郭强</t>
  </si>
  <si>
    <t>5排16号</t>
  </si>
  <si>
    <t>郭少丹</t>
  </si>
  <si>
    <t>四川荣搏建筑劳务有限公司</t>
  </si>
  <si>
    <t>5排17号</t>
  </si>
  <si>
    <t>郭少霜</t>
  </si>
  <si>
    <t>5排18号</t>
  </si>
  <si>
    <t>郭晓涛</t>
  </si>
  <si>
    <t>5排19号</t>
  </si>
  <si>
    <t>韩江华</t>
  </si>
  <si>
    <t>5排20号</t>
  </si>
  <si>
    <t>韩磊</t>
  </si>
  <si>
    <t>5排21号</t>
  </si>
  <si>
    <t>韩小东</t>
  </si>
  <si>
    <t>5排22号</t>
  </si>
  <si>
    <t>郝理达</t>
  </si>
  <si>
    <t>6排1号</t>
  </si>
  <si>
    <t>郝自荣</t>
  </si>
  <si>
    <t>6排2号</t>
  </si>
  <si>
    <t>何兵</t>
  </si>
  <si>
    <t>6排3号</t>
  </si>
  <si>
    <t>何久胜</t>
  </si>
  <si>
    <t>6排4号</t>
  </si>
  <si>
    <t>6排5号</t>
  </si>
  <si>
    <t>何涛</t>
  </si>
  <si>
    <t>6排6号</t>
  </si>
  <si>
    <t>何有余</t>
  </si>
  <si>
    <t>6排7号</t>
  </si>
  <si>
    <t>何振寰</t>
  </si>
  <si>
    <t>6排8号</t>
  </si>
  <si>
    <t>何子尧</t>
  </si>
  <si>
    <t>6排9号</t>
  </si>
  <si>
    <t>贺茂毅</t>
  </si>
  <si>
    <t>6排10号</t>
  </si>
  <si>
    <t>贺鹏</t>
  </si>
  <si>
    <t>6排11号</t>
  </si>
  <si>
    <t>胡  磊</t>
  </si>
  <si>
    <t>6排12号</t>
  </si>
  <si>
    <t>胡定银</t>
  </si>
  <si>
    <t>6排13号</t>
  </si>
  <si>
    <t>胡菲</t>
  </si>
  <si>
    <t>6排14号</t>
  </si>
  <si>
    <t>胡静</t>
  </si>
  <si>
    <t>6排15号</t>
  </si>
  <si>
    <t>胡为忠</t>
  </si>
  <si>
    <t>自贡永荣建筑工程有限公司</t>
  </si>
  <si>
    <t>熊永华</t>
  </si>
  <si>
    <t>6排16号</t>
  </si>
  <si>
    <t>黄 庆</t>
  </si>
  <si>
    <t>6排17号</t>
  </si>
  <si>
    <t>黄成</t>
  </si>
  <si>
    <t>6排18号</t>
  </si>
  <si>
    <t>黄健峰</t>
  </si>
  <si>
    <t>6排19号</t>
  </si>
  <si>
    <t>黄凯</t>
  </si>
  <si>
    <t>四川省自贡东北部新城开发建设管理委员会</t>
  </si>
  <si>
    <t>6排20号</t>
  </si>
  <si>
    <t>黄仕麟</t>
  </si>
  <si>
    <t>6排21号</t>
  </si>
  <si>
    <t>黄薇</t>
  </si>
  <si>
    <t>自贡市君茂建筑劳务有限公司</t>
  </si>
  <si>
    <t>6排22号</t>
  </si>
  <si>
    <t>黄文高</t>
  </si>
  <si>
    <t>7排1号</t>
  </si>
  <si>
    <t>黄小平</t>
  </si>
  <si>
    <t>自贡市恒通建筑工程有限责任公司</t>
  </si>
  <si>
    <t>7排2号</t>
  </si>
  <si>
    <t>黄毅</t>
  </si>
  <si>
    <t>7排3号</t>
  </si>
  <si>
    <t>吉腾雄</t>
  </si>
  <si>
    <t>7排4号</t>
  </si>
  <si>
    <t>江克桃</t>
  </si>
  <si>
    <t>自贡市第三建筑工程有限公司</t>
  </si>
  <si>
    <t>7排5号</t>
  </si>
  <si>
    <t>江明</t>
  </si>
  <si>
    <t>自贡祥瑞建设工程有限公司</t>
  </si>
  <si>
    <t>7排6号</t>
  </si>
  <si>
    <t>江益</t>
  </si>
  <si>
    <t>7排7号</t>
  </si>
  <si>
    <t>姜德祥</t>
  </si>
  <si>
    <t>7排8号</t>
  </si>
  <si>
    <t>金利梅</t>
  </si>
  <si>
    <t>7排9号</t>
  </si>
  <si>
    <t>柯宏</t>
  </si>
  <si>
    <t>7排10号</t>
  </si>
  <si>
    <t>柯玉贵</t>
  </si>
  <si>
    <t>7排11号</t>
  </si>
  <si>
    <t>赖玉仙</t>
  </si>
  <si>
    <t>7排12号</t>
  </si>
  <si>
    <t>兰传鸿</t>
  </si>
  <si>
    <t>自贡宏图建筑工程有限责任公司</t>
  </si>
  <si>
    <t>7排13号</t>
  </si>
  <si>
    <t>兰贵生</t>
  </si>
  <si>
    <t>7排14号</t>
  </si>
  <si>
    <t>兰利</t>
  </si>
  <si>
    <t>7排15号</t>
  </si>
  <si>
    <t>兰永建</t>
  </si>
  <si>
    <t>7排16号</t>
  </si>
  <si>
    <t>蓝 杰</t>
  </si>
  <si>
    <t>专职安全
负责人</t>
  </si>
  <si>
    <t>荣县翔和建筑安装工程有限公司</t>
  </si>
  <si>
    <t>周玉芳</t>
  </si>
  <si>
    <t>7排17号</t>
  </si>
  <si>
    <t>雷跃萍</t>
  </si>
  <si>
    <t>7排18号</t>
  </si>
  <si>
    <t>李 雪</t>
  </si>
  <si>
    <t>7排19号</t>
  </si>
  <si>
    <t>李本有</t>
  </si>
  <si>
    <t>7排20号</t>
  </si>
  <si>
    <t>李彬</t>
  </si>
  <si>
    <t>7排21号</t>
  </si>
  <si>
    <t>李国强</t>
  </si>
  <si>
    <t>7排22号</t>
  </si>
  <si>
    <t>李国友</t>
  </si>
  <si>
    <t>8排1号</t>
  </si>
  <si>
    <t>李吉金</t>
  </si>
  <si>
    <t>8排2号</t>
  </si>
  <si>
    <t>李家林</t>
  </si>
  <si>
    <t>8排3号</t>
  </si>
  <si>
    <t>企业负责人</t>
  </si>
  <si>
    <t>8排4号</t>
  </si>
  <si>
    <t>李均</t>
  </si>
  <si>
    <t>专职安全员</t>
  </si>
  <si>
    <t>8排5号</t>
  </si>
  <si>
    <t>李可</t>
  </si>
  <si>
    <t>8排6号</t>
  </si>
  <si>
    <t>李利磊</t>
  </si>
  <si>
    <t>8排7号</t>
  </si>
  <si>
    <t>李琳</t>
  </si>
  <si>
    <t>重学</t>
  </si>
  <si>
    <t>8排8号</t>
  </si>
  <si>
    <t>李孟财</t>
  </si>
  <si>
    <t>施工员</t>
  </si>
  <si>
    <t>8排9号</t>
  </si>
  <si>
    <t>李明勇</t>
  </si>
  <si>
    <t>8排10号</t>
  </si>
  <si>
    <t>李平</t>
  </si>
  <si>
    <t>8排11号</t>
  </si>
  <si>
    <t>李沁原</t>
  </si>
  <si>
    <t>8排12号</t>
  </si>
  <si>
    <t>李荣平</t>
  </si>
  <si>
    <t>8排13号</t>
  </si>
  <si>
    <t>李冼</t>
  </si>
  <si>
    <t>8排14号</t>
  </si>
  <si>
    <t>李学成</t>
  </si>
  <si>
    <t>8排15号</t>
  </si>
  <si>
    <t>李妍</t>
  </si>
  <si>
    <t>8排16号</t>
  </si>
  <si>
    <t>李颐春</t>
  </si>
  <si>
    <t>8排17号</t>
  </si>
  <si>
    <t>李驿</t>
  </si>
  <si>
    <t>8排18号</t>
  </si>
  <si>
    <t>李永才</t>
  </si>
  <si>
    <t>8排19号</t>
  </si>
  <si>
    <t>李永成</t>
  </si>
  <si>
    <t>8排20号</t>
  </si>
  <si>
    <t>李勇</t>
  </si>
  <si>
    <t>8排21号</t>
  </si>
  <si>
    <t>练光明</t>
  </si>
  <si>
    <t>8排22号</t>
  </si>
  <si>
    <t>梁晓涛</t>
  </si>
  <si>
    <t>9排1号</t>
  </si>
  <si>
    <t>廖春艳</t>
  </si>
  <si>
    <t>9排2号</t>
  </si>
  <si>
    <t>廖德辉</t>
  </si>
  <si>
    <t>9排3号</t>
  </si>
  <si>
    <t>廖光耀</t>
  </si>
  <si>
    <t>9排4号</t>
  </si>
  <si>
    <t>廖明玉</t>
  </si>
  <si>
    <t>企业主要
负责人</t>
  </si>
  <si>
    <t>9排5号</t>
  </si>
  <si>
    <t>林代权</t>
  </si>
  <si>
    <t>9排6号</t>
  </si>
  <si>
    <t>林福雕</t>
  </si>
  <si>
    <t>9排7号</t>
  </si>
  <si>
    <t>林福强</t>
  </si>
  <si>
    <t>9排8号</t>
  </si>
  <si>
    <t>林浩</t>
  </si>
  <si>
    <t>9排9号</t>
  </si>
  <si>
    <t>林丽</t>
  </si>
  <si>
    <t>9排10号</t>
  </si>
  <si>
    <t>林平</t>
  </si>
  <si>
    <t>9排11号</t>
  </si>
  <si>
    <t>林小力</t>
  </si>
  <si>
    <t>法人</t>
  </si>
  <si>
    <t>9排12号</t>
  </si>
  <si>
    <t>林晓丕</t>
  </si>
  <si>
    <t>9排13号</t>
  </si>
  <si>
    <t>刘 丽</t>
  </si>
  <si>
    <t>9排14号</t>
  </si>
  <si>
    <t>刘波</t>
  </si>
  <si>
    <t>9排15号</t>
  </si>
  <si>
    <t>刘才前</t>
  </si>
  <si>
    <t>9排16号</t>
  </si>
  <si>
    <t>刘朝华</t>
  </si>
  <si>
    <t>9排17号</t>
  </si>
  <si>
    <t>刘承林</t>
  </si>
  <si>
    <t>9排18号</t>
  </si>
  <si>
    <t>刘承相</t>
  </si>
  <si>
    <t>9排19号</t>
  </si>
  <si>
    <t>刘德云</t>
  </si>
  <si>
    <t>9排20号</t>
  </si>
  <si>
    <t>刘凤英</t>
  </si>
  <si>
    <t>9排21号</t>
  </si>
  <si>
    <t>刘付培</t>
  </si>
  <si>
    <t>9排22号</t>
  </si>
  <si>
    <t>刘国祥</t>
  </si>
  <si>
    <t>10排1号</t>
  </si>
  <si>
    <t>刘建国</t>
  </si>
  <si>
    <t>10排2号</t>
  </si>
  <si>
    <t>刘杰平</t>
  </si>
  <si>
    <t>10排3号</t>
  </si>
  <si>
    <t>刘轲瑜</t>
  </si>
  <si>
    <t>10排4号</t>
  </si>
  <si>
    <t xml:space="preserve">刘力 </t>
  </si>
  <si>
    <t>10排5号</t>
  </si>
  <si>
    <t>刘利萍</t>
  </si>
  <si>
    <t>10排6号</t>
  </si>
  <si>
    <t>刘陆军</t>
  </si>
  <si>
    <t>10排7号</t>
  </si>
  <si>
    <t>刘敏</t>
  </si>
  <si>
    <t>10排8号</t>
  </si>
  <si>
    <t>刘平</t>
  </si>
  <si>
    <t>10排9号</t>
  </si>
  <si>
    <t>刘锐</t>
  </si>
  <si>
    <t>10排10号</t>
  </si>
  <si>
    <t>刘世杰</t>
  </si>
  <si>
    <t>10排11号</t>
  </si>
  <si>
    <t>刘仕泉</t>
  </si>
  <si>
    <t>10排12号</t>
  </si>
  <si>
    <t>刘廷华</t>
  </si>
  <si>
    <t>10排13号</t>
  </si>
  <si>
    <t>刘小洪</t>
  </si>
  <si>
    <t>不合格</t>
  </si>
  <si>
    <t>10排14号</t>
  </si>
  <si>
    <t>刘晓英</t>
  </si>
  <si>
    <t>10排15号</t>
  </si>
  <si>
    <t>刘筱洲</t>
  </si>
  <si>
    <t>10排16号</t>
  </si>
  <si>
    <t>刘旭</t>
  </si>
  <si>
    <t>10排17号</t>
  </si>
  <si>
    <t>刘学亮</t>
  </si>
  <si>
    <t>法人代表</t>
  </si>
  <si>
    <t>10排18号</t>
  </si>
  <si>
    <t>刘雅维</t>
  </si>
  <si>
    <t>10排19号</t>
  </si>
  <si>
    <t>刘妍玲</t>
  </si>
  <si>
    <t>10排20号</t>
  </si>
  <si>
    <t>刘洋</t>
  </si>
  <si>
    <t>10排21号</t>
  </si>
  <si>
    <t>刘云</t>
  </si>
  <si>
    <t>10排22号</t>
  </si>
  <si>
    <t>刘泽良</t>
  </si>
  <si>
    <t>11排1号</t>
  </si>
  <si>
    <t>刘召成</t>
  </si>
  <si>
    <t>11排2号</t>
  </si>
  <si>
    <t>刘正崇</t>
  </si>
  <si>
    <t>项目负责人</t>
  </si>
  <si>
    <t>四川自贡凤凰建业集团有限公司</t>
  </si>
  <si>
    <t>11排3号</t>
  </si>
  <si>
    <t>刘政</t>
  </si>
  <si>
    <t>11排4号</t>
  </si>
  <si>
    <t>刘志超</t>
  </si>
  <si>
    <t>11排5号</t>
  </si>
  <si>
    <t>11排6号</t>
  </si>
  <si>
    <t>龙武平</t>
  </si>
  <si>
    <t>11排7号</t>
  </si>
  <si>
    <t>龙勇</t>
  </si>
  <si>
    <t>11排8号</t>
  </si>
  <si>
    <t>隆跃</t>
  </si>
  <si>
    <t>11排9号</t>
  </si>
  <si>
    <t>娄晓红</t>
  </si>
  <si>
    <t>11排10号</t>
  </si>
  <si>
    <t>卢熙成</t>
  </si>
  <si>
    <t>11排11号</t>
  </si>
  <si>
    <t>卢炤玥</t>
  </si>
  <si>
    <t>11排12号</t>
  </si>
  <si>
    <t>罗 彬</t>
  </si>
  <si>
    <t>11排13号</t>
  </si>
  <si>
    <t>罗 强</t>
  </si>
  <si>
    <t>11排14号</t>
  </si>
  <si>
    <t>罗国利</t>
  </si>
  <si>
    <t>11排15号</t>
  </si>
  <si>
    <t>罗怀忠</t>
  </si>
  <si>
    <t>11排16号</t>
  </si>
  <si>
    <t>罗声惠</t>
  </si>
  <si>
    <t>专职安全管理人员</t>
  </si>
  <si>
    <t>11排17号</t>
  </si>
  <si>
    <t>罗太初</t>
  </si>
  <si>
    <t>11排18号</t>
  </si>
  <si>
    <t>罗小龙</t>
  </si>
  <si>
    <t>11排19号</t>
  </si>
  <si>
    <t>罗轶</t>
  </si>
  <si>
    <t>11排20号</t>
  </si>
  <si>
    <t>罗永健</t>
  </si>
  <si>
    <t>11排21号</t>
  </si>
  <si>
    <t>罗勇</t>
  </si>
  <si>
    <t>11排22号</t>
  </si>
  <si>
    <t>罗远清</t>
  </si>
  <si>
    <t>12排1号</t>
  </si>
  <si>
    <t>吕家彬</t>
  </si>
  <si>
    <t>12排2号</t>
  </si>
  <si>
    <t>吕润显</t>
  </si>
  <si>
    <t>12排3号</t>
  </si>
  <si>
    <t>马政华</t>
  </si>
  <si>
    <t>12排4号</t>
  </si>
  <si>
    <t>毛小平</t>
  </si>
  <si>
    <t>12排5号</t>
  </si>
  <si>
    <t>蒙勇</t>
  </si>
  <si>
    <t>12排6号</t>
  </si>
  <si>
    <t>闵红</t>
  </si>
  <si>
    <t>12排7号</t>
  </si>
  <si>
    <t>牟祖文</t>
  </si>
  <si>
    <t>12排8号</t>
  </si>
  <si>
    <t>倪江林</t>
  </si>
  <si>
    <t>12排9号</t>
  </si>
  <si>
    <t>倪强</t>
  </si>
  <si>
    <t>12排10号</t>
  </si>
  <si>
    <t>倪小松</t>
  </si>
  <si>
    <t>12排11号</t>
  </si>
  <si>
    <t>聂宾</t>
  </si>
  <si>
    <t>12排12号</t>
  </si>
  <si>
    <t>聂荣光</t>
  </si>
  <si>
    <t>12排13号</t>
  </si>
  <si>
    <t>聂元水</t>
  </si>
  <si>
    <t>12排14号</t>
  </si>
  <si>
    <t>牛可弋</t>
  </si>
  <si>
    <t>12排15号</t>
  </si>
  <si>
    <t>欧 刚</t>
  </si>
  <si>
    <t>12排16号</t>
  </si>
  <si>
    <t>潘涛</t>
  </si>
  <si>
    <t>12排17号</t>
  </si>
  <si>
    <t>彭贵英</t>
  </si>
  <si>
    <t>12排18号</t>
  </si>
  <si>
    <t>邱秀平</t>
  </si>
  <si>
    <t>12排19号</t>
  </si>
  <si>
    <t>冉东</t>
  </si>
  <si>
    <t>12排20号</t>
  </si>
  <si>
    <t>饶晓宇</t>
  </si>
  <si>
    <t>12排21号</t>
  </si>
  <si>
    <t>荣英华</t>
  </si>
  <si>
    <t>12排22号</t>
  </si>
  <si>
    <t>沈健</t>
  </si>
  <si>
    <t>13排1号</t>
  </si>
  <si>
    <t>沈勇</t>
  </si>
  <si>
    <t>13排2号</t>
  </si>
  <si>
    <t>舒辅川</t>
  </si>
  <si>
    <t>13排3号</t>
  </si>
  <si>
    <t>舒作全</t>
  </si>
  <si>
    <t>13排4号</t>
  </si>
  <si>
    <t>宋德权</t>
  </si>
  <si>
    <t>13排5号</t>
  </si>
  <si>
    <t>宋怀权</t>
  </si>
  <si>
    <t>13排6号</t>
  </si>
  <si>
    <t>宋佳琳</t>
  </si>
  <si>
    <t>13排7号</t>
  </si>
  <si>
    <t>宋亮</t>
  </si>
  <si>
    <t>13排8号</t>
  </si>
  <si>
    <t>宋欣宇</t>
  </si>
  <si>
    <t>13排9号</t>
  </si>
  <si>
    <t>宋兴荣</t>
  </si>
  <si>
    <t>13排10号</t>
  </si>
  <si>
    <t>宋逸涵</t>
  </si>
  <si>
    <t>13排11号</t>
  </si>
  <si>
    <t>孙科</t>
  </si>
  <si>
    <t>13排12号</t>
  </si>
  <si>
    <t>孙盛万</t>
  </si>
  <si>
    <t>荣县翔和建筑安装工程有限公司</t>
  </si>
  <si>
    <t>13排13号</t>
  </si>
  <si>
    <t>唐家林</t>
  </si>
  <si>
    <t>13排14号</t>
  </si>
  <si>
    <t>唐克智</t>
  </si>
  <si>
    <t>13排15号</t>
  </si>
  <si>
    <t>铁烈君</t>
  </si>
  <si>
    <t>13排16号</t>
  </si>
  <si>
    <t>涂建忠</t>
  </si>
  <si>
    <t>13排17号</t>
  </si>
  <si>
    <t>万  里</t>
  </si>
  <si>
    <t>13排18号</t>
  </si>
  <si>
    <t>万超</t>
  </si>
  <si>
    <t>13排19号</t>
  </si>
  <si>
    <t>万有德</t>
  </si>
  <si>
    <t>13排20号</t>
  </si>
  <si>
    <t>万元良</t>
  </si>
  <si>
    <t>13排21号</t>
  </si>
  <si>
    <t>王  飞</t>
  </si>
  <si>
    <t>13排22号</t>
  </si>
  <si>
    <t>王  宏</t>
  </si>
  <si>
    <t>14排1号</t>
  </si>
  <si>
    <t>王  烁</t>
  </si>
  <si>
    <t>14排2号</t>
  </si>
  <si>
    <t>王超</t>
  </si>
  <si>
    <t>14排3号</t>
  </si>
  <si>
    <t>王德光</t>
  </si>
  <si>
    <t>14排4号</t>
  </si>
  <si>
    <t>王鸿福</t>
  </si>
  <si>
    <t>14排5号</t>
  </si>
  <si>
    <t>王健</t>
  </si>
  <si>
    <t>14排6号</t>
  </si>
  <si>
    <t>王磊</t>
  </si>
  <si>
    <t>14排7号</t>
  </si>
  <si>
    <t>王牧</t>
  </si>
  <si>
    <t>14排8号</t>
  </si>
  <si>
    <t>王能辉</t>
  </si>
  <si>
    <t>14排9号</t>
  </si>
  <si>
    <t>王秋贵</t>
  </si>
  <si>
    <t>14排10号</t>
  </si>
  <si>
    <t>王顺楠</t>
  </si>
  <si>
    <t>14排11号</t>
  </si>
  <si>
    <t>王伟</t>
  </si>
  <si>
    <t>14排12号</t>
  </si>
  <si>
    <t>王欣</t>
  </si>
  <si>
    <t>14排13号</t>
  </si>
  <si>
    <t>王艳</t>
  </si>
  <si>
    <t>14排14号</t>
  </si>
  <si>
    <t>王一平</t>
  </si>
  <si>
    <t>14排15号</t>
  </si>
  <si>
    <t>王永刚</t>
  </si>
  <si>
    <t>14排16号</t>
  </si>
  <si>
    <t>王子雁</t>
  </si>
  <si>
    <t>14排17号</t>
  </si>
  <si>
    <t>文波</t>
  </si>
  <si>
    <t>14排18号</t>
  </si>
  <si>
    <t>翁远胜</t>
  </si>
  <si>
    <t>14排19号</t>
  </si>
  <si>
    <t>吴洪征</t>
  </si>
  <si>
    <t>14排20号</t>
  </si>
  <si>
    <t>吴建新</t>
  </si>
  <si>
    <t>14排21号</t>
  </si>
  <si>
    <t>吴剑</t>
  </si>
  <si>
    <t>14排22号</t>
  </si>
  <si>
    <t>吴军</t>
  </si>
  <si>
    <t>四川明宏建筑安装工程有限公司</t>
  </si>
  <si>
    <t>15排1号</t>
  </si>
  <si>
    <t>吴林波</t>
  </si>
  <si>
    <t>15排2号</t>
  </si>
  <si>
    <t>吴鹏程</t>
  </si>
  <si>
    <t>15排3号</t>
  </si>
  <si>
    <t>吴沁曼</t>
  </si>
  <si>
    <t>15排4号</t>
  </si>
  <si>
    <t>吴燕</t>
  </si>
  <si>
    <t>15排5号</t>
  </si>
  <si>
    <t>吴韵杭</t>
  </si>
  <si>
    <t>15排6号</t>
  </si>
  <si>
    <t>伍嘉豪</t>
  </si>
  <si>
    <t>15排7号</t>
  </si>
  <si>
    <t>夏桂生</t>
  </si>
  <si>
    <t>15排8号</t>
  </si>
  <si>
    <t>向昌桃</t>
  </si>
  <si>
    <t>15排9号</t>
  </si>
  <si>
    <t>肖敏</t>
  </si>
  <si>
    <t>15排10号</t>
  </si>
  <si>
    <t>肖元宗</t>
  </si>
  <si>
    <t>安全负责人</t>
  </si>
  <si>
    <t>15排11号</t>
  </si>
  <si>
    <t>谢方强</t>
  </si>
  <si>
    <t>15排12号</t>
  </si>
  <si>
    <t>谢光伟</t>
  </si>
  <si>
    <t>15排13号</t>
  </si>
  <si>
    <t>谢华康</t>
  </si>
  <si>
    <t>15排14号</t>
  </si>
  <si>
    <t>谢旭东</t>
  </si>
  <si>
    <t>15排15号</t>
  </si>
  <si>
    <t>谢印华</t>
  </si>
  <si>
    <t>15排16号</t>
  </si>
  <si>
    <t>熊  华</t>
  </si>
  <si>
    <t>15排17号</t>
  </si>
  <si>
    <t>熊  竹</t>
  </si>
  <si>
    <t>代考</t>
  </si>
  <si>
    <t>15排18号</t>
  </si>
  <si>
    <t>熊 伟</t>
  </si>
  <si>
    <t>15排19号</t>
  </si>
  <si>
    <t>熊琦珂</t>
  </si>
  <si>
    <t>15排20号</t>
  </si>
  <si>
    <t>15排21号</t>
  </si>
  <si>
    <t>徐建</t>
  </si>
  <si>
    <t>15排22号</t>
  </si>
  <si>
    <t>徐建康</t>
  </si>
  <si>
    <t>16排1号</t>
  </si>
  <si>
    <t>徐金贵</t>
  </si>
  <si>
    <t>16排2号</t>
  </si>
  <si>
    <t>徐兰</t>
  </si>
  <si>
    <t>16排3号</t>
  </si>
  <si>
    <t>许磊</t>
  </si>
  <si>
    <t>16排4号</t>
  </si>
  <si>
    <t>许树华</t>
  </si>
  <si>
    <t>工程师</t>
  </si>
  <si>
    <t>16排5号</t>
  </si>
  <si>
    <t>杨峰雄</t>
  </si>
  <si>
    <t>16排6号</t>
  </si>
  <si>
    <t>杨富明</t>
  </si>
  <si>
    <t>16排7号</t>
  </si>
  <si>
    <t>杨慧敏</t>
  </si>
  <si>
    <t>16排8号</t>
  </si>
  <si>
    <t>杨俊超</t>
  </si>
  <si>
    <t>16排9号</t>
  </si>
  <si>
    <t>杨开良</t>
  </si>
  <si>
    <t>16排10号</t>
  </si>
  <si>
    <t>杨坤</t>
  </si>
  <si>
    <t>16排11号</t>
  </si>
  <si>
    <t>杨林清</t>
  </si>
  <si>
    <t>16排12号</t>
  </si>
  <si>
    <t>杨眉</t>
  </si>
  <si>
    <t>16排13号</t>
  </si>
  <si>
    <t>杨巧</t>
  </si>
  <si>
    <t>16排14号</t>
  </si>
  <si>
    <t>杨赛</t>
  </si>
  <si>
    <t>16排15号</t>
  </si>
  <si>
    <t>杨述荣</t>
  </si>
  <si>
    <t>16排16号</t>
  </si>
  <si>
    <t>杨文敏</t>
  </si>
  <si>
    <t>16排17号</t>
  </si>
  <si>
    <t>杨小东</t>
  </si>
  <si>
    <t>16排18号</t>
  </si>
  <si>
    <t>杨新平</t>
  </si>
  <si>
    <t>16排19号</t>
  </si>
  <si>
    <t>杨远康</t>
  </si>
  <si>
    <t>富顺县江阳爆破工程有限责任公司</t>
  </si>
  <si>
    <t>16排20号</t>
  </si>
  <si>
    <t>叶青</t>
  </si>
  <si>
    <t>16排21号</t>
  </si>
  <si>
    <t>易达容</t>
  </si>
  <si>
    <t>16排22号</t>
  </si>
  <si>
    <t>游洪先</t>
  </si>
  <si>
    <t>自贡市德华装饰工程有限责任公司</t>
  </si>
  <si>
    <t>17排1号</t>
  </si>
  <si>
    <t>游华森</t>
  </si>
  <si>
    <t>17排2号</t>
  </si>
  <si>
    <t>游正新</t>
  </si>
  <si>
    <t>17排3号</t>
  </si>
  <si>
    <t>游自强</t>
  </si>
  <si>
    <t>17排4号</t>
  </si>
  <si>
    <t>余伟</t>
  </si>
  <si>
    <t>自贡市德华装饰工程有限责任公司</t>
  </si>
  <si>
    <t>17排5号</t>
  </si>
  <si>
    <t>余祥华</t>
  </si>
  <si>
    <t>17排6号</t>
  </si>
  <si>
    <t>余学华</t>
  </si>
  <si>
    <t>17排7号</t>
  </si>
  <si>
    <t>余扬</t>
  </si>
  <si>
    <t>17排8号</t>
  </si>
  <si>
    <t>余永琼</t>
  </si>
  <si>
    <t>17排9号</t>
  </si>
  <si>
    <t>詹颋</t>
  </si>
  <si>
    <t>17排10号</t>
  </si>
  <si>
    <t>詹伟</t>
  </si>
  <si>
    <t>17排11号</t>
  </si>
  <si>
    <t>张 勇</t>
  </si>
  <si>
    <t>17排12号</t>
  </si>
  <si>
    <t>张宝贵</t>
  </si>
  <si>
    <t>17排13号</t>
  </si>
  <si>
    <t>张斌</t>
  </si>
  <si>
    <t>17排14号</t>
  </si>
  <si>
    <t>张昌达</t>
  </si>
  <si>
    <t>17排15号</t>
  </si>
  <si>
    <t>张昌良</t>
  </si>
  <si>
    <t>17排16号</t>
  </si>
  <si>
    <t>张昌明</t>
  </si>
  <si>
    <t>17排17号</t>
  </si>
  <si>
    <t>张朝金</t>
  </si>
  <si>
    <t>17排18号</t>
  </si>
  <si>
    <t>张浩峰</t>
  </si>
  <si>
    <t>17排19号</t>
  </si>
  <si>
    <t>张亨祥</t>
  </si>
  <si>
    <t>17排20号</t>
  </si>
  <si>
    <t>张红玉</t>
  </si>
  <si>
    <t>17排21号</t>
  </si>
  <si>
    <t>张继宇</t>
  </si>
  <si>
    <t>17排22号</t>
  </si>
  <si>
    <t>张建</t>
  </si>
  <si>
    <t>18排1号</t>
  </si>
  <si>
    <t>张建国</t>
  </si>
  <si>
    <t>18排2号</t>
  </si>
  <si>
    <t>张剑锋</t>
  </si>
  <si>
    <t>18排3号</t>
  </si>
  <si>
    <t>张世杰</t>
  </si>
  <si>
    <t>法 人</t>
  </si>
  <si>
    <t>18排4号</t>
  </si>
  <si>
    <t>张世意</t>
  </si>
  <si>
    <t>18排5号</t>
  </si>
  <si>
    <t>张锡君</t>
  </si>
  <si>
    <t>18排6号</t>
  </si>
  <si>
    <t>张贤明</t>
  </si>
  <si>
    <t>18排7号</t>
  </si>
  <si>
    <t>张小英</t>
  </si>
  <si>
    <t>18排8号</t>
  </si>
  <si>
    <t>张秀英</t>
  </si>
  <si>
    <t>四川银晨建设工程有限公司</t>
  </si>
  <si>
    <t>18排9号</t>
  </si>
  <si>
    <t>张真芳</t>
  </si>
  <si>
    <t>18排10号</t>
  </si>
  <si>
    <t>郑洪权</t>
  </si>
  <si>
    <t>18排11号</t>
  </si>
  <si>
    <t>郑良川</t>
  </si>
  <si>
    <t>18排12号</t>
  </si>
  <si>
    <t>郑青松</t>
  </si>
  <si>
    <t>18排13号</t>
  </si>
  <si>
    <t>郑仁义</t>
  </si>
  <si>
    <t>18排14号</t>
  </si>
  <si>
    <t>郑勇</t>
  </si>
  <si>
    <t>18排15号</t>
  </si>
  <si>
    <t>郑远明</t>
  </si>
  <si>
    <t>18排16号</t>
  </si>
  <si>
    <t>钟贵廷</t>
  </si>
  <si>
    <t>18排17号</t>
  </si>
  <si>
    <t>钟华良</t>
  </si>
  <si>
    <t>18排18号</t>
  </si>
  <si>
    <t>钟霞</t>
  </si>
  <si>
    <t>18排19号</t>
  </si>
  <si>
    <t>钟扬勇</t>
  </si>
  <si>
    <t>18排20号</t>
  </si>
  <si>
    <t>周 鑫</t>
  </si>
  <si>
    <t>18排21号</t>
  </si>
  <si>
    <t>周福琴</t>
  </si>
  <si>
    <t>18排22号</t>
  </si>
  <si>
    <t>周国伟</t>
  </si>
  <si>
    <t>19排1号</t>
  </si>
  <si>
    <t>周基令</t>
  </si>
  <si>
    <t>19排2号</t>
  </si>
  <si>
    <t>周金成</t>
  </si>
  <si>
    <t>19排3号</t>
  </si>
  <si>
    <t>周亮东</t>
  </si>
  <si>
    <t>19排4号</t>
  </si>
  <si>
    <t>周蔺</t>
  </si>
  <si>
    <t>19排5号</t>
  </si>
  <si>
    <t>周勤</t>
  </si>
  <si>
    <t>19排6号</t>
  </si>
  <si>
    <t>周棬明</t>
  </si>
  <si>
    <t>19排7号</t>
  </si>
  <si>
    <t>周仁跃</t>
  </si>
  <si>
    <t>19排8号</t>
  </si>
  <si>
    <t>周廷木</t>
  </si>
  <si>
    <t>19排9号</t>
  </si>
  <si>
    <t>周勇</t>
  </si>
  <si>
    <t>19排10号</t>
  </si>
  <si>
    <t>19排11号</t>
  </si>
  <si>
    <t>周元智</t>
  </si>
  <si>
    <t>19排12号</t>
  </si>
  <si>
    <t>朱德文</t>
  </si>
  <si>
    <t>19排13号</t>
  </si>
  <si>
    <t>朱红</t>
  </si>
  <si>
    <t>19排14号</t>
  </si>
  <si>
    <t>朱礼强</t>
  </si>
  <si>
    <t>自贡市红旗建筑实业有限公司</t>
  </si>
  <si>
    <t>19排15号</t>
  </si>
  <si>
    <t>朱苑婷</t>
  </si>
  <si>
    <t>19排16号</t>
  </si>
  <si>
    <t>邹传德</t>
  </si>
  <si>
    <t>质安员</t>
  </si>
  <si>
    <t>19排17号</t>
  </si>
  <si>
    <t>邹德平</t>
  </si>
  <si>
    <t>19排18号</t>
  </si>
  <si>
    <t>邹盛超</t>
  </si>
  <si>
    <t>19排19号</t>
  </si>
  <si>
    <t>邹晓丽</t>
  </si>
  <si>
    <t>19排20号</t>
  </si>
  <si>
    <t>邹远超</t>
  </si>
  <si>
    <t>19排21号</t>
  </si>
  <si>
    <t>邹跃全</t>
  </si>
  <si>
    <t>19排22号</t>
  </si>
  <si>
    <t>邹云鹏</t>
  </si>
  <si>
    <t>余薇薇</t>
  </si>
  <si>
    <t>原六期</t>
  </si>
  <si>
    <t>杨尹超</t>
  </si>
  <si>
    <t>陈大奎</t>
  </si>
  <si>
    <t>四川省富顺县第二建筑安装工程公司</t>
  </si>
  <si>
    <t>熊键</t>
  </si>
  <si>
    <t>张进</t>
  </si>
  <si>
    <t>吴学良</t>
  </si>
  <si>
    <t>文明峰</t>
  </si>
  <si>
    <t>张仕贵</t>
  </si>
  <si>
    <t>王斗群</t>
  </si>
  <si>
    <t>杨勇</t>
  </si>
  <si>
    <t>王荟</t>
  </si>
  <si>
    <t>自贡市第三建筑工程有限公司</t>
  </si>
  <si>
    <t>补学</t>
  </si>
  <si>
    <t>罗文化</t>
  </si>
  <si>
    <t>荣县金镪建筑工程有限公司</t>
  </si>
  <si>
    <t>朱旭东</t>
  </si>
  <si>
    <t>自贡市第二建筑工程有限公司</t>
  </si>
  <si>
    <t>陈智红</t>
  </si>
  <si>
    <t>四川名城建筑工程集团有限公司</t>
  </si>
  <si>
    <t>蒋利超</t>
  </si>
  <si>
    <t>陈星友</t>
  </si>
  <si>
    <t>自贡市大通建筑工程有限责任公司</t>
  </si>
  <si>
    <t>刘飞跃</t>
  </si>
  <si>
    <t>企业负责人</t>
  </si>
  <si>
    <t>蒋杰</t>
  </si>
  <si>
    <t>程建</t>
  </si>
  <si>
    <t>杨太英</t>
  </si>
  <si>
    <t>自贡市永安建筑安装工程有限公司</t>
  </si>
  <si>
    <t>肖颖超</t>
  </si>
  <si>
    <t>刘旭东</t>
  </si>
  <si>
    <t>富顺县吉顺劳务有限公司</t>
  </si>
  <si>
    <t>田恒</t>
  </si>
  <si>
    <t>甘国君</t>
  </si>
  <si>
    <t>补考</t>
  </si>
  <si>
    <t>邓涛</t>
  </si>
  <si>
    <t xml:space="preserve">  成绩查疑、补考咨询：吕老师 2102920 18909009314</t>
  </si>
  <si>
    <t>成绩</t>
  </si>
  <si>
    <t>2019年年度继续教育第三期成绩查询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</si>
</sst>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1"/>
      <name val="Cambria"/>
      <family val="0"/>
    </font>
    <font>
      <sz val="20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38" fillId="33" borderId="10" xfId="0" applyNumberFormat="1" applyFont="1" applyFill="1" applyBorder="1" applyAlignment="1">
      <alignment horizontal="center" vertical="center" shrinkToFit="1"/>
    </xf>
    <xf numFmtId="0" fontId="43" fillId="0" borderId="10" xfId="42" applyFont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center" vertical="center" shrinkToFit="1"/>
      <protection/>
    </xf>
    <xf numFmtId="0" fontId="11" fillId="0" borderId="10" xfId="47" applyFont="1" applyFill="1" applyBorder="1" applyAlignment="1">
      <alignment horizontal="center" vertical="center" shrinkToFit="1"/>
      <protection/>
    </xf>
    <xf numFmtId="0" fontId="11" fillId="0" borderId="10" xfId="47" applyFont="1" applyBorder="1" applyAlignment="1">
      <alignment horizontal="center" vertical="center" shrinkToFit="1"/>
      <protection/>
    </xf>
    <xf numFmtId="0" fontId="10" fillId="0" borderId="10" xfId="45" applyFont="1" applyBorder="1" applyAlignment="1">
      <alignment horizontal="center" vertical="center" shrinkToFit="1"/>
      <protection/>
    </xf>
    <xf numFmtId="0" fontId="11" fillId="0" borderId="10" xfId="40" applyFont="1" applyBorder="1" applyAlignment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47" applyFont="1" applyBorder="1" applyAlignment="1">
      <alignment horizontal="center" vertical="center" shrinkToFit="1"/>
      <protection/>
    </xf>
    <xf numFmtId="0" fontId="9" fillId="0" borderId="10" xfId="48" applyFont="1" applyBorder="1" applyAlignment="1">
      <alignment horizontal="center" vertical="center" shrinkToFit="1"/>
      <protection/>
    </xf>
    <xf numFmtId="0" fontId="4" fillId="0" borderId="10" xfId="46" applyFont="1" applyBorder="1" applyAlignment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34" fillId="0" borderId="10" xfId="43" applyFont="1" applyBorder="1" applyAlignment="1">
      <alignment horizontal="center" vertical="center" shrinkToFit="1"/>
      <protection/>
    </xf>
    <xf numFmtId="0" fontId="43" fillId="0" borderId="10" xfId="43" applyFont="1" applyBorder="1" applyAlignment="1">
      <alignment horizontal="center" vertical="center" shrinkToFit="1"/>
      <protection/>
    </xf>
    <xf numFmtId="0" fontId="10" fillId="0" borderId="10" xfId="42" applyFont="1" applyBorder="1" applyAlignment="1">
      <alignment horizontal="center" vertical="center" shrinkToFit="1"/>
      <protection/>
    </xf>
    <xf numFmtId="0" fontId="11" fillId="0" borderId="10" xfId="42" applyFont="1" applyBorder="1" applyAlignment="1">
      <alignment horizontal="center" vertical="center" shrinkToFit="1"/>
      <protection/>
    </xf>
    <xf numFmtId="0" fontId="46" fillId="0" borderId="10" xfId="42" applyFont="1" applyFill="1" applyBorder="1" applyAlignment="1">
      <alignment horizontal="center" vertical="center" shrinkToFit="1"/>
      <protection/>
    </xf>
    <xf numFmtId="0" fontId="9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0" borderId="10" xfId="40" applyFont="1" applyBorder="1" applyAlignment="1">
      <alignment horizontal="center" vertical="center" shrinkToFit="1"/>
      <protection/>
    </xf>
    <xf numFmtId="0" fontId="10" fillId="33" borderId="10" xfId="0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41" applyFont="1" applyBorder="1" applyAlignment="1">
      <alignment horizontal="center" vertical="center" shrinkToFit="1"/>
      <protection/>
    </xf>
    <xf numFmtId="0" fontId="11" fillId="0" borderId="10" xfId="41" applyFont="1" applyBorder="1" applyAlignment="1">
      <alignment horizontal="center" vertical="center" shrinkToFit="1"/>
      <protection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10" fillId="0" borderId="10" xfId="41" applyFont="1" applyBorder="1" applyAlignment="1">
      <alignment horizontal="center" vertical="center" shrinkToFit="1"/>
      <protection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49" fontId="47" fillId="33" borderId="10" xfId="40" applyNumberFormat="1" applyFont="1" applyFill="1" applyBorder="1" applyAlignment="1">
      <alignment horizontal="center" vertical="center" shrinkToFit="1"/>
      <protection/>
    </xf>
    <xf numFmtId="0" fontId="9" fillId="0" borderId="10" xfId="46" applyFont="1" applyBorder="1" applyAlignment="1">
      <alignment horizontal="center" vertical="center" shrinkToFit="1"/>
      <protection/>
    </xf>
    <xf numFmtId="0" fontId="34" fillId="0" borderId="13" xfId="0" applyFont="1" applyFill="1" applyBorder="1" applyAlignment="1">
      <alignment horizontal="center" vertical="center" shrinkToFit="1"/>
    </xf>
    <xf numFmtId="0" fontId="10" fillId="0" borderId="10" xfId="40" applyFont="1" applyFill="1" applyBorder="1" applyAlignment="1">
      <alignment horizontal="center" vertical="center" shrinkToFit="1"/>
      <protection/>
    </xf>
    <xf numFmtId="49" fontId="34" fillId="0" borderId="10" xfId="0" applyNumberFormat="1" applyFont="1" applyBorder="1" applyAlignment="1">
      <alignment horizontal="center" vertical="center" shrinkToFit="1"/>
    </xf>
    <xf numFmtId="0" fontId="10" fillId="0" borderId="10" xfId="42" applyFont="1" applyFill="1" applyBorder="1" applyAlignment="1">
      <alignment horizontal="center" vertical="center" shrinkToFit="1"/>
      <protection/>
    </xf>
    <xf numFmtId="0" fontId="11" fillId="0" borderId="10" xfId="42" applyFont="1" applyFill="1" applyBorder="1" applyAlignment="1">
      <alignment horizontal="center" vertical="center" shrinkToFit="1"/>
      <protection/>
    </xf>
    <xf numFmtId="0" fontId="45" fillId="0" borderId="14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" fillId="0" borderId="15" xfId="46" applyFont="1" applyBorder="1" applyAlignment="1">
      <alignment horizontal="center" vertical="center" shrinkToFit="1"/>
      <protection/>
    </xf>
    <xf numFmtId="49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0" fillId="0" borderId="12" xfId="42" applyFont="1" applyBorder="1" applyAlignment="1">
      <alignment horizontal="center" vertical="center" shrinkToFit="1"/>
      <protection/>
    </xf>
    <xf numFmtId="0" fontId="11" fillId="0" borderId="12" xfId="42" applyFont="1" applyBorder="1" applyAlignment="1">
      <alignment horizontal="center" vertical="center" shrinkToFit="1"/>
      <protection/>
    </xf>
    <xf numFmtId="0" fontId="46" fillId="0" borderId="12" xfId="42" applyFont="1" applyFill="1" applyBorder="1" applyAlignment="1">
      <alignment horizontal="center" vertical="center" shrinkToFit="1"/>
      <protection/>
    </xf>
    <xf numFmtId="0" fontId="10" fillId="0" borderId="16" xfId="47" applyFont="1" applyBorder="1" applyAlignment="1">
      <alignment horizontal="center" vertical="center" shrinkToFit="1"/>
      <protection/>
    </xf>
    <xf numFmtId="0" fontId="11" fillId="0" borderId="10" xfId="47" applyFont="1" applyFill="1" applyBorder="1" applyAlignment="1">
      <alignment horizontal="center" vertical="center" shrinkToFit="1"/>
      <protection/>
    </xf>
    <xf numFmtId="0" fontId="11" fillId="0" borderId="10" xfId="47" applyFont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10" fillId="0" borderId="10" xfId="42" applyFont="1" applyBorder="1" applyAlignment="1">
      <alignment horizontal="center" vertical="center" shrinkToFit="1"/>
      <protection/>
    </xf>
    <xf numFmtId="0" fontId="11" fillId="0" borderId="10" xfId="42" applyFont="1" applyBorder="1" applyAlignment="1">
      <alignment horizontal="center" vertical="center" shrinkToFit="1"/>
      <protection/>
    </xf>
    <xf numFmtId="0" fontId="46" fillId="0" borderId="10" xfId="42" applyFont="1" applyFill="1" applyBorder="1" applyAlignment="1">
      <alignment horizontal="center" vertical="center" shrinkToFit="1"/>
      <protection/>
    </xf>
    <xf numFmtId="0" fontId="10" fillId="0" borderId="10" xfId="42" applyFont="1" applyFill="1" applyBorder="1" applyAlignment="1">
      <alignment horizontal="center" vertical="center" shrinkToFit="1"/>
      <protection/>
    </xf>
    <xf numFmtId="0" fontId="11" fillId="0" borderId="10" xfId="42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49" fontId="38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shrinkToFit="1"/>
    </xf>
    <xf numFmtId="0" fontId="43" fillId="33" borderId="17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0" xfId="40" applyFont="1" applyBorder="1" applyAlignment="1">
      <alignment horizontal="center" vertical="center" shrinkToFit="1"/>
      <protection/>
    </xf>
    <xf numFmtId="0" fontId="11" fillId="0" borderId="10" xfId="40" applyFont="1" applyBorder="1" applyAlignment="1">
      <alignment horizontal="center" vertical="center" shrinkToFit="1"/>
      <protection/>
    </xf>
    <xf numFmtId="0" fontId="9" fillId="0" borderId="10" xfId="48" applyFont="1" applyBorder="1" applyAlignment="1">
      <alignment horizontal="center" vertical="center" shrinkToFit="1"/>
      <protection/>
    </xf>
    <xf numFmtId="0" fontId="4" fillId="0" borderId="10" xfId="46" applyFont="1" applyBorder="1" applyAlignment="1">
      <alignment horizontal="center" vertical="center" shrinkToFit="1"/>
      <protection/>
    </xf>
    <xf numFmtId="0" fontId="34" fillId="33" borderId="0" xfId="0" applyFont="1" applyFill="1" applyAlignment="1">
      <alignment horizontal="left" vertical="center"/>
    </xf>
    <xf numFmtId="0" fontId="50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left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0" xfId="42"/>
    <cellStyle name="常规 40 3" xfId="43"/>
    <cellStyle name="常规 47" xfId="44"/>
    <cellStyle name="常规_3-1员工信息记录20080901" xfId="45"/>
    <cellStyle name="常规_Sheet1" xfId="46"/>
    <cellStyle name="常规_Sheet1 4" xfId="47"/>
    <cellStyle name="常规_Sheet2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7.421875" style="1" customWidth="1"/>
    <col min="2" max="2" width="10.28125" style="2" customWidth="1"/>
    <col min="3" max="3" width="9.00390625" style="118" customWidth="1"/>
    <col min="4" max="4" width="13.57421875" style="2" customWidth="1"/>
    <col min="5" max="5" width="26.140625" style="2" customWidth="1"/>
    <col min="6" max="6" width="5.421875" style="2" customWidth="1"/>
    <col min="7" max="7" width="4.8515625" style="2" hidden="1" customWidth="1"/>
    <col min="8" max="16384" width="9.00390625" style="2" customWidth="1"/>
  </cols>
  <sheetData>
    <row r="1" spans="2:7" ht="24.75" customHeight="1">
      <c r="B1" s="127" t="s">
        <v>977</v>
      </c>
      <c r="C1" s="127"/>
      <c r="D1" s="127"/>
      <c r="E1" s="127"/>
      <c r="F1" s="127"/>
      <c r="G1" s="127"/>
    </row>
    <row r="2" spans="1:7" s="120" customFormat="1" ht="24.75" customHeight="1">
      <c r="A2" s="128" t="s">
        <v>975</v>
      </c>
      <c r="B2" s="128"/>
      <c r="C2" s="128"/>
      <c r="D2" s="128"/>
      <c r="E2" s="128"/>
      <c r="F2" s="119"/>
      <c r="G2" s="119"/>
    </row>
    <row r="3" spans="1:7" s="3" customFormat="1" ht="24.75" customHeight="1">
      <c r="A3" s="121" t="s">
        <v>0</v>
      </c>
      <c r="B3" s="122" t="s">
        <v>1</v>
      </c>
      <c r="C3" s="123" t="s">
        <v>2</v>
      </c>
      <c r="D3" s="122" t="s">
        <v>3</v>
      </c>
      <c r="E3" s="122" t="s">
        <v>4</v>
      </c>
      <c r="F3" s="122" t="s">
        <v>976</v>
      </c>
      <c r="G3" s="122" t="s">
        <v>5</v>
      </c>
    </row>
    <row r="4" spans="1:7" ht="24.75" customHeight="1">
      <c r="A4" s="85" t="s">
        <v>6</v>
      </c>
      <c r="B4" s="83">
        <v>2019035396</v>
      </c>
      <c r="C4" s="124" t="s">
        <v>7</v>
      </c>
      <c r="D4" s="125" t="s">
        <v>8</v>
      </c>
      <c r="E4" s="125" t="s">
        <v>9</v>
      </c>
      <c r="F4" s="83" t="s">
        <v>11</v>
      </c>
      <c r="G4" s="83"/>
    </row>
    <row r="5" spans="1:7" ht="24.75" customHeight="1">
      <c r="A5" s="85" t="s">
        <v>12</v>
      </c>
      <c r="B5" s="83">
        <v>2019035398</v>
      </c>
      <c r="C5" s="124" t="s">
        <v>13</v>
      </c>
      <c r="D5" s="125" t="s">
        <v>14</v>
      </c>
      <c r="E5" s="125" t="s">
        <v>9</v>
      </c>
      <c r="F5" s="83" t="s">
        <v>11</v>
      </c>
      <c r="G5" s="83"/>
    </row>
    <row r="6" spans="1:7" ht="24.75" customHeight="1">
      <c r="A6" s="85" t="s">
        <v>15</v>
      </c>
      <c r="B6" s="83">
        <v>2019035392</v>
      </c>
      <c r="C6" s="124" t="s">
        <v>16</v>
      </c>
      <c r="D6" s="125" t="s">
        <v>8</v>
      </c>
      <c r="E6" s="125" t="s">
        <v>9</v>
      </c>
      <c r="F6" s="83" t="s">
        <v>11</v>
      </c>
      <c r="G6" s="83"/>
    </row>
    <row r="7" spans="1:7" ht="24.75" customHeight="1">
      <c r="A7" s="85" t="s">
        <v>17</v>
      </c>
      <c r="B7" s="83">
        <v>2019035395</v>
      </c>
      <c r="C7" s="126" t="s">
        <v>18</v>
      </c>
      <c r="D7" s="125" t="s">
        <v>14</v>
      </c>
      <c r="E7" s="125" t="s">
        <v>9</v>
      </c>
      <c r="F7" s="83" t="s">
        <v>11</v>
      </c>
      <c r="G7" s="83"/>
    </row>
    <row r="8" spans="1:7" ht="24.75" customHeight="1">
      <c r="A8" s="85" t="s">
        <v>19</v>
      </c>
      <c r="B8" s="83">
        <v>2019035397</v>
      </c>
      <c r="C8" s="124" t="s">
        <v>10</v>
      </c>
      <c r="D8" s="125" t="s">
        <v>20</v>
      </c>
      <c r="E8" s="125" t="s">
        <v>9</v>
      </c>
      <c r="F8" s="83" t="s">
        <v>11</v>
      </c>
      <c r="G8" s="83"/>
    </row>
    <row r="9" spans="1:7" ht="24.75" customHeight="1">
      <c r="A9" s="85" t="s">
        <v>21</v>
      </c>
      <c r="B9" s="83">
        <v>2019035341</v>
      </c>
      <c r="C9" s="97" t="s">
        <v>22</v>
      </c>
      <c r="D9" s="90" t="s">
        <v>23</v>
      </c>
      <c r="E9" s="90" t="s">
        <v>24</v>
      </c>
      <c r="F9" s="83" t="s">
        <v>11</v>
      </c>
      <c r="G9" s="83"/>
    </row>
    <row r="10" spans="1:7" ht="24.75" customHeight="1">
      <c r="A10" s="4" t="s">
        <v>26</v>
      </c>
      <c r="B10" s="5">
        <v>2019035176</v>
      </c>
      <c r="C10" s="14" t="s">
        <v>27</v>
      </c>
      <c r="D10" s="15" t="s">
        <v>28</v>
      </c>
      <c r="E10" s="13" t="s">
        <v>29</v>
      </c>
      <c r="F10" s="5" t="s">
        <v>31</v>
      </c>
      <c r="G10" s="5"/>
    </row>
    <row r="11" spans="1:7" ht="24.75" customHeight="1">
      <c r="A11" s="4" t="s">
        <v>32</v>
      </c>
      <c r="B11" s="5">
        <v>2019035183</v>
      </c>
      <c r="C11" s="14" t="s">
        <v>33</v>
      </c>
      <c r="D11" s="15" t="s">
        <v>23</v>
      </c>
      <c r="E11" s="13" t="s">
        <v>29</v>
      </c>
      <c r="F11" s="5" t="s">
        <v>31</v>
      </c>
      <c r="G11" s="5"/>
    </row>
    <row r="12" spans="1:7" ht="24.75" customHeight="1">
      <c r="A12" s="4" t="s">
        <v>34</v>
      </c>
      <c r="B12" s="5">
        <v>2019035253</v>
      </c>
      <c r="C12" s="14" t="s">
        <v>35</v>
      </c>
      <c r="D12" s="15" t="s">
        <v>14</v>
      </c>
      <c r="E12" s="15" t="s">
        <v>36</v>
      </c>
      <c r="F12" s="5" t="s">
        <v>11</v>
      </c>
      <c r="G12" s="5"/>
    </row>
    <row r="13" spans="1:7" ht="24.75" customHeight="1">
      <c r="A13" s="4" t="s">
        <v>37</v>
      </c>
      <c r="B13" s="5">
        <v>2019035101</v>
      </c>
      <c r="C13" s="17" t="s">
        <v>38</v>
      </c>
      <c r="D13" s="18" t="s">
        <v>39</v>
      </c>
      <c r="E13" s="16" t="s">
        <v>40</v>
      </c>
      <c r="F13" s="5" t="s">
        <v>11</v>
      </c>
      <c r="G13" s="5"/>
    </row>
    <row r="14" spans="1:7" ht="24.75" customHeight="1">
      <c r="A14" s="4" t="s">
        <v>41</v>
      </c>
      <c r="B14" s="5">
        <v>2019035281</v>
      </c>
      <c r="C14" s="19" t="s">
        <v>42</v>
      </c>
      <c r="D14" s="9" t="s">
        <v>43</v>
      </c>
      <c r="E14" s="9" t="s">
        <v>44</v>
      </c>
      <c r="F14" s="5" t="s">
        <v>11</v>
      </c>
      <c r="G14" s="5"/>
    </row>
    <row r="15" spans="1:7" ht="24.75" customHeight="1">
      <c r="A15" s="4" t="s">
        <v>45</v>
      </c>
      <c r="B15" s="5">
        <v>2019035049</v>
      </c>
      <c r="C15" s="11" t="s">
        <v>46</v>
      </c>
      <c r="D15" s="22" t="s">
        <v>23</v>
      </c>
      <c r="E15" s="8" t="s">
        <v>47</v>
      </c>
      <c r="F15" s="5" t="s">
        <v>31</v>
      </c>
      <c r="G15" s="5"/>
    </row>
    <row r="16" spans="1:7" ht="24.75" customHeight="1">
      <c r="A16" s="4" t="s">
        <v>48</v>
      </c>
      <c r="B16" s="5">
        <v>2019035122</v>
      </c>
      <c r="C16" s="24" t="s">
        <v>49</v>
      </c>
      <c r="D16" s="25" t="s">
        <v>50</v>
      </c>
      <c r="E16" s="26" t="s">
        <v>51</v>
      </c>
      <c r="F16" s="5" t="s">
        <v>11</v>
      </c>
      <c r="G16" s="5"/>
    </row>
    <row r="17" spans="1:7" ht="24.75" customHeight="1">
      <c r="A17" s="4" t="s">
        <v>52</v>
      </c>
      <c r="B17" s="5">
        <v>2019035142</v>
      </c>
      <c r="C17" s="27" t="s">
        <v>53</v>
      </c>
      <c r="D17" s="26" t="s">
        <v>50</v>
      </c>
      <c r="E17" s="26" t="s">
        <v>54</v>
      </c>
      <c r="F17" s="5" t="s">
        <v>11</v>
      </c>
      <c r="G17" s="5"/>
    </row>
    <row r="18" spans="1:7" ht="24.75" customHeight="1">
      <c r="A18" s="4" t="s">
        <v>55</v>
      </c>
      <c r="B18" s="5">
        <v>2019035357</v>
      </c>
      <c r="C18" s="29" t="s">
        <v>56</v>
      </c>
      <c r="D18" s="30" t="s">
        <v>28</v>
      </c>
      <c r="E18" s="31" t="s">
        <v>57</v>
      </c>
      <c r="F18" s="5" t="s">
        <v>11</v>
      </c>
      <c r="G18" s="5"/>
    </row>
    <row r="19" spans="1:7" ht="24.75" customHeight="1">
      <c r="A19" s="4" t="s">
        <v>58</v>
      </c>
      <c r="B19" s="5">
        <v>2019035254</v>
      </c>
      <c r="C19" s="14" t="s">
        <v>59</v>
      </c>
      <c r="D19" s="15" t="s">
        <v>14</v>
      </c>
      <c r="E19" s="15" t="s">
        <v>36</v>
      </c>
      <c r="F19" s="5" t="s">
        <v>11</v>
      </c>
      <c r="G19" s="5"/>
    </row>
    <row r="20" spans="1:7" ht="24.75" customHeight="1">
      <c r="A20" s="4" t="s">
        <v>60</v>
      </c>
      <c r="B20" s="5">
        <v>2019035304</v>
      </c>
      <c r="C20" s="32" t="s">
        <v>61</v>
      </c>
      <c r="D20" s="33" t="s">
        <v>28</v>
      </c>
      <c r="E20" s="13" t="s">
        <v>62</v>
      </c>
      <c r="F20" s="5" t="s">
        <v>11</v>
      </c>
      <c r="G20" s="5"/>
    </row>
    <row r="21" spans="1:7" ht="24.75" customHeight="1">
      <c r="A21" s="4" t="s">
        <v>63</v>
      </c>
      <c r="B21" s="5">
        <v>2019035063</v>
      </c>
      <c r="C21" s="11" t="s">
        <v>64</v>
      </c>
      <c r="D21" s="8" t="s">
        <v>65</v>
      </c>
      <c r="E21" s="8" t="s">
        <v>47</v>
      </c>
      <c r="F21" s="5" t="s">
        <v>11</v>
      </c>
      <c r="G21" s="5"/>
    </row>
    <row r="22" spans="1:7" ht="24.75" customHeight="1">
      <c r="A22" s="4" t="s">
        <v>66</v>
      </c>
      <c r="B22" s="5">
        <v>2019035359</v>
      </c>
      <c r="C22" s="29" t="s">
        <v>67</v>
      </c>
      <c r="D22" s="30" t="s">
        <v>39</v>
      </c>
      <c r="E22" s="31" t="s">
        <v>57</v>
      </c>
      <c r="F22" s="5" t="s">
        <v>11</v>
      </c>
      <c r="G22" s="5"/>
    </row>
    <row r="23" spans="1:7" ht="24.75" customHeight="1">
      <c r="A23" s="4" t="s">
        <v>68</v>
      </c>
      <c r="B23" s="5">
        <v>2019035143</v>
      </c>
      <c r="C23" s="34" t="s">
        <v>69</v>
      </c>
      <c r="D23" s="28" t="s">
        <v>70</v>
      </c>
      <c r="E23" s="26" t="s">
        <v>54</v>
      </c>
      <c r="F23" s="5" t="s">
        <v>11</v>
      </c>
      <c r="G23" s="5"/>
    </row>
    <row r="24" spans="1:7" ht="24.75" customHeight="1">
      <c r="A24" s="4" t="s">
        <v>71</v>
      </c>
      <c r="B24" s="5">
        <v>2019035237</v>
      </c>
      <c r="C24" s="14" t="s">
        <v>72</v>
      </c>
      <c r="D24" s="8" t="s">
        <v>73</v>
      </c>
      <c r="E24" s="8" t="s">
        <v>74</v>
      </c>
      <c r="F24" s="5" t="s">
        <v>11</v>
      </c>
      <c r="G24" s="5"/>
    </row>
    <row r="25" spans="1:7" ht="24.75" customHeight="1">
      <c r="A25" s="4" t="s">
        <v>75</v>
      </c>
      <c r="B25" s="5">
        <v>2019035018</v>
      </c>
      <c r="C25" s="35" t="s">
        <v>76</v>
      </c>
      <c r="D25" s="36" t="s">
        <v>50</v>
      </c>
      <c r="E25" s="36" t="s">
        <v>77</v>
      </c>
      <c r="F25" s="5" t="s">
        <v>11</v>
      </c>
      <c r="G25" s="5"/>
    </row>
    <row r="26" spans="1:7" ht="24.75" customHeight="1">
      <c r="A26" s="4" t="s">
        <v>79</v>
      </c>
      <c r="B26" s="5">
        <v>2019035370</v>
      </c>
      <c r="C26" s="37" t="s">
        <v>80</v>
      </c>
      <c r="D26" s="9" t="s">
        <v>81</v>
      </c>
      <c r="E26" s="30" t="s">
        <v>82</v>
      </c>
      <c r="F26" s="5" t="s">
        <v>11</v>
      </c>
      <c r="G26" s="5"/>
    </row>
    <row r="27" spans="1:7" ht="24.75" customHeight="1">
      <c r="A27" s="4" t="s">
        <v>83</v>
      </c>
      <c r="B27" s="5">
        <v>2019035194</v>
      </c>
      <c r="C27" s="14" t="s">
        <v>84</v>
      </c>
      <c r="D27" s="15" t="s">
        <v>85</v>
      </c>
      <c r="E27" s="15" t="s">
        <v>86</v>
      </c>
      <c r="F27" s="5" t="s">
        <v>31</v>
      </c>
      <c r="G27" s="5"/>
    </row>
    <row r="28" spans="1:7" ht="24.75" customHeight="1">
      <c r="A28" s="4" t="s">
        <v>88</v>
      </c>
      <c r="B28" s="5">
        <v>2019035371</v>
      </c>
      <c r="C28" s="37" t="s">
        <v>89</v>
      </c>
      <c r="D28" s="9" t="s">
        <v>90</v>
      </c>
      <c r="E28" s="30" t="s">
        <v>82</v>
      </c>
      <c r="F28" s="5" t="s">
        <v>11</v>
      </c>
      <c r="G28" s="5"/>
    </row>
    <row r="29" spans="1:7" ht="24.75" customHeight="1">
      <c r="A29" s="4" t="s">
        <v>91</v>
      </c>
      <c r="B29" s="5">
        <v>2019035121</v>
      </c>
      <c r="C29" s="37" t="s">
        <v>92</v>
      </c>
      <c r="D29" s="30" t="s">
        <v>93</v>
      </c>
      <c r="E29" s="13" t="s">
        <v>94</v>
      </c>
      <c r="F29" s="5" t="s">
        <v>31</v>
      </c>
      <c r="G29" s="5"/>
    </row>
    <row r="30" spans="1:7" ht="24.75" customHeight="1">
      <c r="A30" s="4" t="s">
        <v>95</v>
      </c>
      <c r="B30" s="5">
        <v>2019035196</v>
      </c>
      <c r="C30" s="14" t="s">
        <v>96</v>
      </c>
      <c r="D30" s="15" t="s">
        <v>85</v>
      </c>
      <c r="E30" s="15" t="s">
        <v>86</v>
      </c>
      <c r="F30" s="5" t="s">
        <v>31</v>
      </c>
      <c r="G30" s="5"/>
    </row>
    <row r="31" spans="1:7" ht="24.75" customHeight="1">
      <c r="A31" s="4" t="s">
        <v>97</v>
      </c>
      <c r="B31" s="5">
        <v>2019035173</v>
      </c>
      <c r="C31" s="14" t="s">
        <v>98</v>
      </c>
      <c r="D31" s="15" t="s">
        <v>50</v>
      </c>
      <c r="E31" s="13" t="s">
        <v>29</v>
      </c>
      <c r="F31" s="5" t="s">
        <v>11</v>
      </c>
      <c r="G31" s="5"/>
    </row>
    <row r="32" spans="1:7" ht="24.75" customHeight="1">
      <c r="A32" s="4" t="s">
        <v>99</v>
      </c>
      <c r="B32" s="5">
        <v>2019035367</v>
      </c>
      <c r="C32" s="37" t="s">
        <v>100</v>
      </c>
      <c r="D32" s="9" t="s">
        <v>101</v>
      </c>
      <c r="E32" s="30" t="s">
        <v>82</v>
      </c>
      <c r="F32" s="5" t="s">
        <v>11</v>
      </c>
      <c r="G32" s="5"/>
    </row>
    <row r="33" spans="1:7" ht="24.75" customHeight="1">
      <c r="A33" s="4" t="s">
        <v>102</v>
      </c>
      <c r="B33" s="5">
        <v>2019035379</v>
      </c>
      <c r="C33" s="29" t="s">
        <v>103</v>
      </c>
      <c r="D33" s="9" t="s">
        <v>104</v>
      </c>
      <c r="E33" s="30" t="s">
        <v>105</v>
      </c>
      <c r="F33" s="5" t="s">
        <v>11</v>
      </c>
      <c r="G33" s="5"/>
    </row>
    <row r="34" spans="1:7" ht="24.75" customHeight="1">
      <c r="A34" s="4" t="s">
        <v>106</v>
      </c>
      <c r="B34" s="5">
        <v>2019035343</v>
      </c>
      <c r="C34" s="12" t="s">
        <v>107</v>
      </c>
      <c r="D34" s="13" t="s">
        <v>28</v>
      </c>
      <c r="E34" s="13" t="s">
        <v>24</v>
      </c>
      <c r="F34" s="5" t="s">
        <v>11</v>
      </c>
      <c r="G34" s="5"/>
    </row>
    <row r="35" spans="1:7" ht="24.75" customHeight="1">
      <c r="A35" s="4" t="s">
        <v>108</v>
      </c>
      <c r="B35" s="5">
        <v>2019035236</v>
      </c>
      <c r="C35" s="14" t="s">
        <v>109</v>
      </c>
      <c r="D35" s="8" t="s">
        <v>73</v>
      </c>
      <c r="E35" s="8" t="s">
        <v>74</v>
      </c>
      <c r="F35" s="5" t="s">
        <v>11</v>
      </c>
      <c r="G35" s="5"/>
    </row>
    <row r="36" spans="1:7" ht="24.75" customHeight="1">
      <c r="A36" s="4" t="s">
        <v>110</v>
      </c>
      <c r="B36" s="5">
        <v>2019035318</v>
      </c>
      <c r="C36" s="39" t="s">
        <v>111</v>
      </c>
      <c r="D36" s="8" t="s">
        <v>23</v>
      </c>
      <c r="E36" s="8" t="s">
        <v>112</v>
      </c>
      <c r="F36" s="5" t="s">
        <v>11</v>
      </c>
      <c r="G36" s="5"/>
    </row>
    <row r="37" spans="1:7" ht="24.75" customHeight="1">
      <c r="A37" s="4" t="s">
        <v>113</v>
      </c>
      <c r="B37" s="5">
        <v>2019035324</v>
      </c>
      <c r="C37" s="39" t="s">
        <v>114</v>
      </c>
      <c r="D37" s="8" t="s">
        <v>14</v>
      </c>
      <c r="E37" s="8" t="s">
        <v>112</v>
      </c>
      <c r="F37" s="5" t="s">
        <v>11</v>
      </c>
      <c r="G37" s="5"/>
    </row>
    <row r="38" spans="1:7" ht="24.75" customHeight="1">
      <c r="A38" s="4" t="s">
        <v>115</v>
      </c>
      <c r="B38" s="5">
        <v>2019035320</v>
      </c>
      <c r="C38" s="39" t="s">
        <v>116</v>
      </c>
      <c r="D38" s="8" t="s">
        <v>23</v>
      </c>
      <c r="E38" s="8" t="s">
        <v>112</v>
      </c>
      <c r="F38" s="10" t="s">
        <v>117</v>
      </c>
      <c r="G38" s="5"/>
    </row>
    <row r="39" spans="1:7" ht="24.75" customHeight="1">
      <c r="A39" s="4" t="s">
        <v>118</v>
      </c>
      <c r="B39" s="5">
        <v>2019035317</v>
      </c>
      <c r="C39" s="39" t="s">
        <v>119</v>
      </c>
      <c r="D39" s="8" t="s">
        <v>23</v>
      </c>
      <c r="E39" s="8" t="s">
        <v>112</v>
      </c>
      <c r="F39" s="5" t="s">
        <v>11</v>
      </c>
      <c r="G39" s="5"/>
    </row>
    <row r="40" spans="1:7" ht="24.75" customHeight="1">
      <c r="A40" s="4" t="s">
        <v>120</v>
      </c>
      <c r="B40" s="5">
        <v>2019035401</v>
      </c>
      <c r="C40" s="39" t="s">
        <v>121</v>
      </c>
      <c r="D40" s="23" t="s">
        <v>122</v>
      </c>
      <c r="E40" s="23" t="s">
        <v>123</v>
      </c>
      <c r="F40" s="5" t="s">
        <v>11</v>
      </c>
      <c r="G40" s="5"/>
    </row>
    <row r="41" spans="1:7" ht="24.75" customHeight="1">
      <c r="A41" s="4" t="s">
        <v>124</v>
      </c>
      <c r="B41" s="5">
        <v>2019035411</v>
      </c>
      <c r="C41" s="40" t="s">
        <v>125</v>
      </c>
      <c r="D41" s="41" t="s">
        <v>28</v>
      </c>
      <c r="E41" s="41" t="s">
        <v>126</v>
      </c>
      <c r="F41" s="5" t="s">
        <v>11</v>
      </c>
      <c r="G41" s="5"/>
    </row>
    <row r="42" spans="1:7" ht="24.75" customHeight="1">
      <c r="A42" s="4" t="s">
        <v>127</v>
      </c>
      <c r="B42" s="5">
        <v>2019035075</v>
      </c>
      <c r="C42" s="11" t="s">
        <v>128</v>
      </c>
      <c r="D42" s="8" t="s">
        <v>129</v>
      </c>
      <c r="E42" s="9" t="s">
        <v>130</v>
      </c>
      <c r="F42" s="5" t="s">
        <v>11</v>
      </c>
      <c r="G42" s="5"/>
    </row>
    <row r="43" spans="1:7" ht="24.75" customHeight="1">
      <c r="A43" s="4" t="s">
        <v>131</v>
      </c>
      <c r="B43" s="5">
        <v>2019035168</v>
      </c>
      <c r="C43" s="37" t="s">
        <v>132</v>
      </c>
      <c r="D43" s="30" t="s">
        <v>23</v>
      </c>
      <c r="E43" s="13" t="s">
        <v>133</v>
      </c>
      <c r="F43" s="5" t="s">
        <v>11</v>
      </c>
      <c r="G43" s="5"/>
    </row>
    <row r="44" spans="1:7" ht="24.75" customHeight="1">
      <c r="A44" s="4" t="s">
        <v>135</v>
      </c>
      <c r="B44" s="5">
        <v>2019035015</v>
      </c>
      <c r="C44" s="35" t="s">
        <v>136</v>
      </c>
      <c r="D44" s="36" t="s">
        <v>28</v>
      </c>
      <c r="E44" s="36" t="s">
        <v>77</v>
      </c>
      <c r="F44" s="5" t="s">
        <v>11</v>
      </c>
      <c r="G44" s="5"/>
    </row>
    <row r="45" spans="1:7" ht="24.75" customHeight="1">
      <c r="A45" s="4" t="s">
        <v>137</v>
      </c>
      <c r="B45" s="5">
        <v>2019035170</v>
      </c>
      <c r="C45" s="14" t="s">
        <v>138</v>
      </c>
      <c r="D45" s="15" t="s">
        <v>50</v>
      </c>
      <c r="E45" s="13" t="s">
        <v>29</v>
      </c>
      <c r="F45" s="5" t="s">
        <v>11</v>
      </c>
      <c r="G45" s="5"/>
    </row>
    <row r="46" spans="1:7" ht="24.75" customHeight="1">
      <c r="A46" s="4" t="s">
        <v>139</v>
      </c>
      <c r="B46" s="5">
        <v>2019035221</v>
      </c>
      <c r="C46" s="11" t="s">
        <v>140</v>
      </c>
      <c r="D46" s="8" t="s">
        <v>23</v>
      </c>
      <c r="E46" s="13" t="s">
        <v>141</v>
      </c>
      <c r="F46" s="5" t="s">
        <v>11</v>
      </c>
      <c r="G46" s="5"/>
    </row>
    <row r="47" spans="1:7" ht="24.75" customHeight="1">
      <c r="A47" s="4" t="s">
        <v>142</v>
      </c>
      <c r="B47" s="5">
        <v>2019035034</v>
      </c>
      <c r="C47" s="42" t="s">
        <v>143</v>
      </c>
      <c r="D47" s="43" t="s">
        <v>50</v>
      </c>
      <c r="E47" s="44" t="s">
        <v>144</v>
      </c>
      <c r="F47" s="5" t="s">
        <v>11</v>
      </c>
      <c r="G47" s="5"/>
    </row>
    <row r="48" spans="1:7" ht="24.75" customHeight="1">
      <c r="A48" s="4" t="s">
        <v>145</v>
      </c>
      <c r="B48" s="5">
        <v>2019035269</v>
      </c>
      <c r="C48" s="19" t="s">
        <v>146</v>
      </c>
      <c r="D48" s="9" t="s">
        <v>147</v>
      </c>
      <c r="E48" s="9" t="s">
        <v>44</v>
      </c>
      <c r="F48" s="5" t="s">
        <v>11</v>
      </c>
      <c r="G48" s="5"/>
    </row>
    <row r="49" spans="1:7" ht="24.75" customHeight="1">
      <c r="A49" s="4" t="s">
        <v>148</v>
      </c>
      <c r="B49" s="5">
        <v>2019035130</v>
      </c>
      <c r="C49" s="34" t="s">
        <v>149</v>
      </c>
      <c r="D49" s="25" t="s">
        <v>50</v>
      </c>
      <c r="E49" s="26" t="s">
        <v>51</v>
      </c>
      <c r="F49" s="5" t="s">
        <v>11</v>
      </c>
      <c r="G49" s="5"/>
    </row>
    <row r="50" spans="1:7" ht="24.75" customHeight="1">
      <c r="A50" s="4" t="s">
        <v>150</v>
      </c>
      <c r="B50" s="5">
        <v>2019035103</v>
      </c>
      <c r="C50" s="17" t="s">
        <v>151</v>
      </c>
      <c r="D50" s="18" t="s">
        <v>39</v>
      </c>
      <c r="E50" s="16" t="s">
        <v>40</v>
      </c>
      <c r="F50" s="5" t="s">
        <v>11</v>
      </c>
      <c r="G50" s="5"/>
    </row>
    <row r="51" spans="1:7" ht="24.75" customHeight="1">
      <c r="A51" s="4" t="s">
        <v>152</v>
      </c>
      <c r="B51" s="5">
        <v>2019035055</v>
      </c>
      <c r="C51" s="11" t="s">
        <v>153</v>
      </c>
      <c r="D51" s="8" t="s">
        <v>104</v>
      </c>
      <c r="E51" s="8" t="s">
        <v>47</v>
      </c>
      <c r="F51" s="5" t="s">
        <v>11</v>
      </c>
      <c r="G51" s="5"/>
    </row>
    <row r="52" spans="1:7" ht="24.75" customHeight="1">
      <c r="A52" s="4" t="s">
        <v>154</v>
      </c>
      <c r="B52" s="5">
        <v>2019035191</v>
      </c>
      <c r="C52" s="14" t="s">
        <v>87</v>
      </c>
      <c r="D52" s="15" t="s">
        <v>65</v>
      </c>
      <c r="E52" s="15" t="s">
        <v>86</v>
      </c>
      <c r="F52" s="5" t="s">
        <v>11</v>
      </c>
      <c r="G52" s="5"/>
    </row>
    <row r="53" spans="1:7" ht="24.75" customHeight="1">
      <c r="A53" s="4" t="s">
        <v>155</v>
      </c>
      <c r="B53" s="5">
        <v>2019035169</v>
      </c>
      <c r="C53" s="37" t="s">
        <v>156</v>
      </c>
      <c r="D53" s="30" t="s">
        <v>23</v>
      </c>
      <c r="E53" s="13" t="s">
        <v>133</v>
      </c>
      <c r="F53" s="5" t="s">
        <v>11</v>
      </c>
      <c r="G53" s="5"/>
    </row>
    <row r="54" spans="1:7" ht="24.75" customHeight="1">
      <c r="A54" s="4" t="s">
        <v>157</v>
      </c>
      <c r="B54" s="5">
        <v>2019035235</v>
      </c>
      <c r="C54" s="14" t="s">
        <v>158</v>
      </c>
      <c r="D54" s="8" t="s">
        <v>73</v>
      </c>
      <c r="E54" s="8" t="s">
        <v>74</v>
      </c>
      <c r="F54" s="5" t="s">
        <v>11</v>
      </c>
      <c r="G54" s="5"/>
    </row>
    <row r="55" spans="1:7" ht="24.75" customHeight="1">
      <c r="A55" s="4" t="s">
        <v>159</v>
      </c>
      <c r="B55" s="5">
        <v>2019035043</v>
      </c>
      <c r="C55" s="45" t="s">
        <v>160</v>
      </c>
      <c r="D55" s="43" t="s">
        <v>28</v>
      </c>
      <c r="E55" s="5" t="s">
        <v>161</v>
      </c>
      <c r="F55" s="5" t="s">
        <v>11</v>
      </c>
      <c r="G55" s="5"/>
    </row>
    <row r="56" spans="1:7" ht="24.75" customHeight="1">
      <c r="A56" s="4" t="s">
        <v>162</v>
      </c>
      <c r="B56" s="5">
        <v>2019035011</v>
      </c>
      <c r="C56" s="35" t="s">
        <v>78</v>
      </c>
      <c r="D56" s="36" t="s">
        <v>50</v>
      </c>
      <c r="E56" s="36" t="s">
        <v>77</v>
      </c>
      <c r="F56" s="5" t="s">
        <v>11</v>
      </c>
      <c r="G56" s="5"/>
    </row>
    <row r="57" spans="1:7" ht="24.75" customHeight="1">
      <c r="A57" s="4" t="s">
        <v>163</v>
      </c>
      <c r="B57" s="5">
        <v>2019035198</v>
      </c>
      <c r="C57" s="37" t="s">
        <v>164</v>
      </c>
      <c r="D57" s="13" t="s">
        <v>14</v>
      </c>
      <c r="E57" s="13" t="s">
        <v>165</v>
      </c>
      <c r="F57" s="5" t="s">
        <v>11</v>
      </c>
      <c r="G57" s="5"/>
    </row>
    <row r="58" spans="1:7" ht="24.75" customHeight="1">
      <c r="A58" s="4" t="s">
        <v>166</v>
      </c>
      <c r="B58" s="5">
        <v>2019035200</v>
      </c>
      <c r="C58" s="37" t="s">
        <v>167</v>
      </c>
      <c r="D58" s="9" t="s">
        <v>168</v>
      </c>
      <c r="E58" s="30" t="s">
        <v>169</v>
      </c>
      <c r="F58" s="5" t="s">
        <v>11</v>
      </c>
      <c r="G58" s="5"/>
    </row>
    <row r="59" spans="1:7" ht="24.75" customHeight="1">
      <c r="A59" s="4" t="s">
        <v>171</v>
      </c>
      <c r="B59" s="5">
        <v>2019035131</v>
      </c>
      <c r="C59" s="47" t="s">
        <v>172</v>
      </c>
      <c r="D59" s="25" t="s">
        <v>50</v>
      </c>
      <c r="E59" s="28" t="s">
        <v>51</v>
      </c>
      <c r="F59" s="5" t="s">
        <v>11</v>
      </c>
      <c r="G59" s="5"/>
    </row>
    <row r="60" spans="1:7" ht="24.75" customHeight="1">
      <c r="A60" s="4" t="s">
        <v>173</v>
      </c>
      <c r="B60" s="5">
        <v>2019035128</v>
      </c>
      <c r="C60" s="29" t="s">
        <v>174</v>
      </c>
      <c r="D60" s="25" t="s">
        <v>50</v>
      </c>
      <c r="E60" s="28" t="s">
        <v>51</v>
      </c>
      <c r="F60" s="5" t="s">
        <v>11</v>
      </c>
      <c r="G60" s="5"/>
    </row>
    <row r="61" spans="1:7" ht="24.75" customHeight="1">
      <c r="A61" s="4" t="s">
        <v>175</v>
      </c>
      <c r="B61" s="5">
        <v>2019035205</v>
      </c>
      <c r="C61" s="37" t="s">
        <v>170</v>
      </c>
      <c r="D61" s="9" t="s">
        <v>93</v>
      </c>
      <c r="E61" s="30" t="s">
        <v>169</v>
      </c>
      <c r="F61" s="5" t="s">
        <v>11</v>
      </c>
      <c r="G61" s="5"/>
    </row>
    <row r="62" spans="1:7" ht="24.75" customHeight="1">
      <c r="A62" s="4" t="s">
        <v>176</v>
      </c>
      <c r="B62" s="5">
        <v>2019035276</v>
      </c>
      <c r="C62" s="19" t="s">
        <v>177</v>
      </c>
      <c r="D62" s="9" t="s">
        <v>90</v>
      </c>
      <c r="E62" s="9" t="s">
        <v>44</v>
      </c>
      <c r="F62" s="5" t="s">
        <v>11</v>
      </c>
      <c r="G62" s="5"/>
    </row>
    <row r="63" spans="1:7" ht="24.75" customHeight="1">
      <c r="A63" s="4" t="s">
        <v>178</v>
      </c>
      <c r="B63" s="5">
        <v>2019035020</v>
      </c>
      <c r="C63" s="35" t="s">
        <v>179</v>
      </c>
      <c r="D63" s="36" t="s">
        <v>28</v>
      </c>
      <c r="E63" s="36" t="s">
        <v>77</v>
      </c>
      <c r="F63" s="5" t="s">
        <v>11</v>
      </c>
      <c r="G63" s="5"/>
    </row>
    <row r="64" spans="1:7" ht="24.75" customHeight="1">
      <c r="A64" s="4" t="s">
        <v>180</v>
      </c>
      <c r="B64" s="5">
        <v>2019035206</v>
      </c>
      <c r="C64" s="37" t="s">
        <v>181</v>
      </c>
      <c r="D64" s="9" t="s">
        <v>182</v>
      </c>
      <c r="E64" s="30" t="s">
        <v>169</v>
      </c>
      <c r="F64" s="5" t="s">
        <v>11</v>
      </c>
      <c r="G64" s="5"/>
    </row>
    <row r="65" spans="1:7" ht="24.75" customHeight="1">
      <c r="A65" s="4" t="s">
        <v>183</v>
      </c>
      <c r="B65" s="5">
        <v>2019035088</v>
      </c>
      <c r="C65" s="12" t="s">
        <v>184</v>
      </c>
      <c r="D65" s="13" t="s">
        <v>28</v>
      </c>
      <c r="E65" s="13" t="s">
        <v>185</v>
      </c>
      <c r="F65" s="5" t="s">
        <v>11</v>
      </c>
      <c r="G65" s="5"/>
    </row>
    <row r="66" spans="1:7" ht="24.75" customHeight="1">
      <c r="A66" s="4" t="s">
        <v>186</v>
      </c>
      <c r="B66" s="5">
        <v>2019035356</v>
      </c>
      <c r="C66" s="19" t="s">
        <v>187</v>
      </c>
      <c r="D66" s="31" t="s">
        <v>188</v>
      </c>
      <c r="E66" s="31" t="s">
        <v>57</v>
      </c>
      <c r="F66" s="5" t="s">
        <v>11</v>
      </c>
      <c r="G66" s="5"/>
    </row>
    <row r="67" spans="1:7" ht="24.75" customHeight="1">
      <c r="A67" s="4" t="s">
        <v>189</v>
      </c>
      <c r="B67" s="5">
        <v>2019035150</v>
      </c>
      <c r="C67" s="48" t="s">
        <v>190</v>
      </c>
      <c r="D67" s="30" t="s">
        <v>28</v>
      </c>
      <c r="E67" s="9" t="s">
        <v>191</v>
      </c>
      <c r="F67" s="5" t="s">
        <v>11</v>
      </c>
      <c r="G67" s="5"/>
    </row>
    <row r="68" spans="1:7" ht="24.75" customHeight="1">
      <c r="A68" s="4" t="s">
        <v>192</v>
      </c>
      <c r="B68" s="5">
        <v>2019035302</v>
      </c>
      <c r="C68" s="49" t="s">
        <v>193</v>
      </c>
      <c r="D68" s="33" t="s">
        <v>28</v>
      </c>
      <c r="E68" s="13" t="s">
        <v>62</v>
      </c>
      <c r="F68" s="5" t="s">
        <v>11</v>
      </c>
      <c r="G68" s="5"/>
    </row>
    <row r="69" spans="1:7" ht="24.75" customHeight="1">
      <c r="A69" s="4" t="s">
        <v>194</v>
      </c>
      <c r="B69" s="5">
        <v>2019035146</v>
      </c>
      <c r="C69" s="48" t="s">
        <v>195</v>
      </c>
      <c r="D69" s="30" t="s">
        <v>28</v>
      </c>
      <c r="E69" s="9" t="s">
        <v>191</v>
      </c>
      <c r="F69" s="5" t="s">
        <v>11</v>
      </c>
      <c r="G69" s="5"/>
    </row>
    <row r="70" spans="1:7" ht="24.75" customHeight="1">
      <c r="A70" s="4" t="s">
        <v>196</v>
      </c>
      <c r="B70" s="5">
        <v>2019035369</v>
      </c>
      <c r="C70" s="37" t="s">
        <v>197</v>
      </c>
      <c r="D70" s="9" t="s">
        <v>81</v>
      </c>
      <c r="E70" s="30" t="s">
        <v>82</v>
      </c>
      <c r="F70" s="5" t="s">
        <v>11</v>
      </c>
      <c r="G70" s="5"/>
    </row>
    <row r="71" spans="1:7" ht="24.75" customHeight="1">
      <c r="A71" s="4" t="s">
        <v>198</v>
      </c>
      <c r="B71" s="5">
        <v>2019035212</v>
      </c>
      <c r="C71" s="37" t="s">
        <v>199</v>
      </c>
      <c r="D71" s="9" t="s">
        <v>39</v>
      </c>
      <c r="E71" s="30" t="s">
        <v>169</v>
      </c>
      <c r="F71" s="5" t="s">
        <v>11</v>
      </c>
      <c r="G71" s="5"/>
    </row>
    <row r="72" spans="1:7" ht="24.75" customHeight="1">
      <c r="A72" s="4" t="s">
        <v>200</v>
      </c>
      <c r="B72" s="5">
        <v>2019035308</v>
      </c>
      <c r="C72" s="32" t="s">
        <v>201</v>
      </c>
      <c r="D72" s="33" t="s">
        <v>28</v>
      </c>
      <c r="E72" s="13" t="s">
        <v>62</v>
      </c>
      <c r="F72" s="5" t="s">
        <v>11</v>
      </c>
      <c r="G72" s="5"/>
    </row>
    <row r="73" spans="1:7" ht="24.75" customHeight="1">
      <c r="A73" s="4" t="s">
        <v>202</v>
      </c>
      <c r="B73" s="5">
        <v>2019035094</v>
      </c>
      <c r="C73" s="12" t="s">
        <v>203</v>
      </c>
      <c r="D73" s="13" t="s">
        <v>14</v>
      </c>
      <c r="E73" s="13" t="s">
        <v>185</v>
      </c>
      <c r="F73" s="5" t="s">
        <v>11</v>
      </c>
      <c r="G73" s="5"/>
    </row>
    <row r="74" spans="1:7" ht="24.75" customHeight="1">
      <c r="A74" s="4" t="s">
        <v>204</v>
      </c>
      <c r="B74" s="5">
        <v>2019035091</v>
      </c>
      <c r="C74" s="12" t="s">
        <v>205</v>
      </c>
      <c r="D74" s="13" t="s">
        <v>14</v>
      </c>
      <c r="E74" s="13" t="s">
        <v>185</v>
      </c>
      <c r="F74" s="5" t="s">
        <v>11</v>
      </c>
      <c r="G74" s="5"/>
    </row>
    <row r="75" spans="1:7" ht="24.75" customHeight="1">
      <c r="A75" s="4" t="s">
        <v>206</v>
      </c>
      <c r="B75" s="5">
        <v>2019035260</v>
      </c>
      <c r="C75" s="12" t="s">
        <v>207</v>
      </c>
      <c r="D75" s="13" t="s">
        <v>23</v>
      </c>
      <c r="E75" s="13" t="s">
        <v>208</v>
      </c>
      <c r="F75" s="5" t="s">
        <v>11</v>
      </c>
      <c r="G75" s="5"/>
    </row>
    <row r="76" spans="1:7" ht="24.75" customHeight="1">
      <c r="A76" s="4" t="s">
        <v>209</v>
      </c>
      <c r="B76" s="5">
        <v>2019035218</v>
      </c>
      <c r="C76" s="50" t="s">
        <v>210</v>
      </c>
      <c r="D76" s="51" t="s">
        <v>28</v>
      </c>
      <c r="E76" s="13" t="s">
        <v>211</v>
      </c>
      <c r="F76" s="5" t="s">
        <v>11</v>
      </c>
      <c r="G76" s="5"/>
    </row>
    <row r="77" spans="1:7" ht="24.75" customHeight="1">
      <c r="A77" s="4" t="s">
        <v>212</v>
      </c>
      <c r="B77" s="5">
        <v>2019035093</v>
      </c>
      <c r="C77" s="12" t="s">
        <v>213</v>
      </c>
      <c r="D77" s="13" t="s">
        <v>14</v>
      </c>
      <c r="E77" s="13" t="s">
        <v>185</v>
      </c>
      <c r="F77" s="5" t="s">
        <v>11</v>
      </c>
      <c r="G77" s="5"/>
    </row>
    <row r="78" spans="1:7" ht="24.75" customHeight="1">
      <c r="A78" s="4" t="s">
        <v>214</v>
      </c>
      <c r="B78" s="5">
        <v>2019035155</v>
      </c>
      <c r="C78" s="29" t="s">
        <v>215</v>
      </c>
      <c r="D78" s="30" t="s">
        <v>216</v>
      </c>
      <c r="E78" s="30" t="s">
        <v>217</v>
      </c>
      <c r="F78" s="5" t="s">
        <v>11</v>
      </c>
      <c r="G78" s="5"/>
    </row>
    <row r="79" spans="1:7" ht="24.75" customHeight="1">
      <c r="A79" s="4" t="s">
        <v>218</v>
      </c>
      <c r="B79" s="5">
        <v>2019035306</v>
      </c>
      <c r="C79" s="39" t="s">
        <v>219</v>
      </c>
      <c r="D79" s="52" t="s">
        <v>220</v>
      </c>
      <c r="E79" s="13" t="s">
        <v>62</v>
      </c>
      <c r="F79" s="5" t="s">
        <v>31</v>
      </c>
      <c r="G79" s="5"/>
    </row>
    <row r="80" spans="1:7" ht="24.75" customHeight="1">
      <c r="A80" s="4" t="s">
        <v>221</v>
      </c>
      <c r="B80" s="5">
        <v>2019035261</v>
      </c>
      <c r="C80" s="12" t="s">
        <v>222</v>
      </c>
      <c r="D80" s="13" t="s">
        <v>23</v>
      </c>
      <c r="E80" s="13" t="s">
        <v>208</v>
      </c>
      <c r="F80" s="5" t="s">
        <v>11</v>
      </c>
      <c r="G80" s="5"/>
    </row>
    <row r="81" spans="1:7" ht="24.75" customHeight="1">
      <c r="A81" s="4" t="s">
        <v>223</v>
      </c>
      <c r="B81" s="5">
        <v>2019035207</v>
      </c>
      <c r="C81" s="37" t="s">
        <v>224</v>
      </c>
      <c r="D81" s="9" t="s">
        <v>39</v>
      </c>
      <c r="E81" s="30" t="s">
        <v>169</v>
      </c>
      <c r="F81" s="5" t="s">
        <v>11</v>
      </c>
      <c r="G81" s="5"/>
    </row>
    <row r="82" spans="1:7" ht="24.75" customHeight="1">
      <c r="A82" s="4" t="s">
        <v>225</v>
      </c>
      <c r="B82" s="5">
        <v>2019035387</v>
      </c>
      <c r="C82" s="11" t="s">
        <v>226</v>
      </c>
      <c r="D82" s="7" t="s">
        <v>20</v>
      </c>
      <c r="E82" s="7" t="s">
        <v>9</v>
      </c>
      <c r="F82" s="5" t="s">
        <v>11</v>
      </c>
      <c r="G82" s="5"/>
    </row>
    <row r="83" spans="1:7" ht="24.75" customHeight="1">
      <c r="A83" s="4" t="s">
        <v>227</v>
      </c>
      <c r="B83" s="5">
        <v>2019035092</v>
      </c>
      <c r="C83" s="12" t="s">
        <v>228</v>
      </c>
      <c r="D83" s="13" t="s">
        <v>14</v>
      </c>
      <c r="E83" s="13" t="s">
        <v>185</v>
      </c>
      <c r="F83" s="5" t="s">
        <v>11</v>
      </c>
      <c r="G83" s="5"/>
    </row>
    <row r="84" spans="1:7" ht="24.75" customHeight="1">
      <c r="A84" s="4" t="s">
        <v>229</v>
      </c>
      <c r="B84" s="5">
        <v>2019035244</v>
      </c>
      <c r="C84" s="14" t="s">
        <v>230</v>
      </c>
      <c r="D84" s="15" t="s">
        <v>28</v>
      </c>
      <c r="E84" s="15" t="s">
        <v>36</v>
      </c>
      <c r="F84" s="5" t="s">
        <v>11</v>
      </c>
      <c r="G84" s="5"/>
    </row>
    <row r="85" spans="1:7" ht="24.75" customHeight="1">
      <c r="A85" s="4" t="s">
        <v>231</v>
      </c>
      <c r="B85" s="5">
        <v>2019035076</v>
      </c>
      <c r="C85" s="11" t="s">
        <v>232</v>
      </c>
      <c r="D85" s="8" t="s">
        <v>129</v>
      </c>
      <c r="E85" s="9" t="s">
        <v>130</v>
      </c>
      <c r="F85" s="5" t="s">
        <v>11</v>
      </c>
      <c r="G85" s="5"/>
    </row>
    <row r="86" spans="1:7" ht="24.75" customHeight="1">
      <c r="A86" s="4" t="s">
        <v>233</v>
      </c>
      <c r="B86" s="5">
        <v>2019035329</v>
      </c>
      <c r="C86" s="12" t="s">
        <v>234</v>
      </c>
      <c r="D86" s="13" t="s">
        <v>28</v>
      </c>
      <c r="E86" s="13" t="s">
        <v>235</v>
      </c>
      <c r="F86" s="5" t="s">
        <v>11</v>
      </c>
      <c r="G86" s="5"/>
    </row>
    <row r="87" spans="1:7" ht="24.75" customHeight="1">
      <c r="A87" s="4" t="s">
        <v>236</v>
      </c>
      <c r="B87" s="5">
        <v>2019035107</v>
      </c>
      <c r="C87" s="17" t="s">
        <v>237</v>
      </c>
      <c r="D87" s="18" t="s">
        <v>39</v>
      </c>
      <c r="E87" s="16" t="s">
        <v>40</v>
      </c>
      <c r="F87" s="5" t="s">
        <v>11</v>
      </c>
      <c r="G87" s="5"/>
    </row>
    <row r="88" spans="1:7" ht="24.75" customHeight="1">
      <c r="A88" s="4" t="s">
        <v>238</v>
      </c>
      <c r="B88" s="5">
        <v>2019035328</v>
      </c>
      <c r="C88" s="12" t="s">
        <v>239</v>
      </c>
      <c r="D88" s="13" t="s">
        <v>28</v>
      </c>
      <c r="E88" s="13" t="s">
        <v>235</v>
      </c>
      <c r="F88" s="5" t="s">
        <v>11</v>
      </c>
      <c r="G88" s="5"/>
    </row>
    <row r="89" spans="1:7" ht="24.75" customHeight="1">
      <c r="A89" s="4" t="s">
        <v>240</v>
      </c>
      <c r="B89" s="5">
        <v>2019035241</v>
      </c>
      <c r="C89" s="14" t="s">
        <v>241</v>
      </c>
      <c r="D89" s="15" t="s">
        <v>23</v>
      </c>
      <c r="E89" s="15" t="s">
        <v>36</v>
      </c>
      <c r="F89" s="5" t="s">
        <v>11</v>
      </c>
      <c r="G89" s="5"/>
    </row>
    <row r="90" spans="1:7" ht="24.75" customHeight="1">
      <c r="A90" s="4" t="s">
        <v>242</v>
      </c>
      <c r="B90" s="5">
        <v>2019035222</v>
      </c>
      <c r="C90" s="11" t="s">
        <v>243</v>
      </c>
      <c r="D90" s="8" t="s">
        <v>23</v>
      </c>
      <c r="E90" s="13" t="s">
        <v>141</v>
      </c>
      <c r="F90" s="5" t="s">
        <v>11</v>
      </c>
      <c r="G90" s="5"/>
    </row>
    <row r="91" spans="1:7" ht="24.75" customHeight="1">
      <c r="A91" s="4" t="s">
        <v>244</v>
      </c>
      <c r="B91" s="5">
        <v>2019035262</v>
      </c>
      <c r="C91" s="12" t="s">
        <v>245</v>
      </c>
      <c r="D91" s="13" t="s">
        <v>28</v>
      </c>
      <c r="E91" s="13" t="s">
        <v>208</v>
      </c>
      <c r="F91" s="5" t="s">
        <v>11</v>
      </c>
      <c r="G91" s="5"/>
    </row>
    <row r="92" spans="1:7" ht="24.75" customHeight="1">
      <c r="A92" s="4" t="s">
        <v>246</v>
      </c>
      <c r="B92" s="5">
        <v>2019035403</v>
      </c>
      <c r="C92" s="37" t="s">
        <v>247</v>
      </c>
      <c r="D92" s="23" t="s">
        <v>28</v>
      </c>
      <c r="E92" s="23" t="s">
        <v>123</v>
      </c>
      <c r="F92" s="5" t="s">
        <v>11</v>
      </c>
      <c r="G92" s="5"/>
    </row>
    <row r="93" spans="1:7" ht="24.75" customHeight="1">
      <c r="A93" s="4" t="s">
        <v>248</v>
      </c>
      <c r="B93" s="5">
        <v>2019035322</v>
      </c>
      <c r="C93" s="39" t="s">
        <v>249</v>
      </c>
      <c r="D93" s="8" t="s">
        <v>28</v>
      </c>
      <c r="E93" s="8" t="s">
        <v>112</v>
      </c>
      <c r="F93" s="5" t="s">
        <v>11</v>
      </c>
      <c r="G93" s="5"/>
    </row>
    <row r="94" spans="1:7" ht="24.75" customHeight="1">
      <c r="A94" s="4" t="s">
        <v>250</v>
      </c>
      <c r="B94" s="5">
        <v>2019035008</v>
      </c>
      <c r="C94" s="35" t="s">
        <v>251</v>
      </c>
      <c r="D94" s="36" t="s">
        <v>28</v>
      </c>
      <c r="E94" s="36" t="s">
        <v>77</v>
      </c>
      <c r="F94" s="5" t="s">
        <v>11</v>
      </c>
      <c r="G94" s="5"/>
    </row>
    <row r="95" spans="1:7" ht="24.75" customHeight="1">
      <c r="A95" s="4" t="s">
        <v>252</v>
      </c>
      <c r="B95" s="5">
        <v>2019035350</v>
      </c>
      <c r="C95" s="39" t="s">
        <v>253</v>
      </c>
      <c r="D95" s="8" t="s">
        <v>254</v>
      </c>
      <c r="E95" s="8" t="s">
        <v>255</v>
      </c>
      <c r="F95" s="5" t="s">
        <v>11</v>
      </c>
      <c r="G95" s="5"/>
    </row>
    <row r="96" spans="1:7" ht="24.75" customHeight="1">
      <c r="A96" s="4" t="s">
        <v>256</v>
      </c>
      <c r="B96" s="5">
        <v>2019035073</v>
      </c>
      <c r="C96" s="53" t="s">
        <v>257</v>
      </c>
      <c r="D96" s="8" t="s">
        <v>28</v>
      </c>
      <c r="E96" s="9" t="s">
        <v>130</v>
      </c>
      <c r="F96" s="5" t="s">
        <v>11</v>
      </c>
      <c r="G96" s="5"/>
    </row>
    <row r="97" spans="1:7" ht="24.75" customHeight="1">
      <c r="A97" s="4" t="s">
        <v>258</v>
      </c>
      <c r="B97" s="5">
        <v>2019035021</v>
      </c>
      <c r="C97" s="35" t="s">
        <v>259</v>
      </c>
      <c r="D97" s="36" t="s">
        <v>28</v>
      </c>
      <c r="E97" s="36" t="s">
        <v>77</v>
      </c>
      <c r="F97" s="5" t="s">
        <v>11</v>
      </c>
      <c r="G97" s="5"/>
    </row>
    <row r="98" spans="1:7" ht="24.75" customHeight="1">
      <c r="A98" s="4" t="s">
        <v>260</v>
      </c>
      <c r="B98" s="5">
        <v>2019035325</v>
      </c>
      <c r="C98" s="39" t="s">
        <v>261</v>
      </c>
      <c r="D98" s="8" t="s">
        <v>14</v>
      </c>
      <c r="E98" s="8" t="s">
        <v>112</v>
      </c>
      <c r="F98" s="5" t="s">
        <v>11</v>
      </c>
      <c r="G98" s="5"/>
    </row>
    <row r="99" spans="1:7" ht="24.75" customHeight="1">
      <c r="A99" s="4" t="s">
        <v>262</v>
      </c>
      <c r="B99" s="5">
        <v>2019035105</v>
      </c>
      <c r="C99" s="17" t="s">
        <v>263</v>
      </c>
      <c r="D99" s="18" t="s">
        <v>39</v>
      </c>
      <c r="E99" s="16" t="s">
        <v>40</v>
      </c>
      <c r="F99" s="5" t="s">
        <v>11</v>
      </c>
      <c r="G99" s="5"/>
    </row>
    <row r="100" spans="1:7" ht="24.75" customHeight="1">
      <c r="A100" s="4" t="s">
        <v>264</v>
      </c>
      <c r="B100" s="5">
        <v>2019035404</v>
      </c>
      <c r="C100" s="39" t="s">
        <v>265</v>
      </c>
      <c r="D100" s="23" t="s">
        <v>28</v>
      </c>
      <c r="E100" s="23" t="s">
        <v>123</v>
      </c>
      <c r="F100" s="10" t="s">
        <v>117</v>
      </c>
      <c r="G100" s="5"/>
    </row>
    <row r="101" spans="1:7" ht="24.75" customHeight="1">
      <c r="A101" s="4" t="s">
        <v>266</v>
      </c>
      <c r="B101" s="5">
        <v>2019035226</v>
      </c>
      <c r="C101" s="54" t="s">
        <v>267</v>
      </c>
      <c r="D101" s="5" t="s">
        <v>104</v>
      </c>
      <c r="E101" s="5" t="s">
        <v>161</v>
      </c>
      <c r="F101" s="5" t="s">
        <v>31</v>
      </c>
      <c r="G101" s="5"/>
    </row>
    <row r="102" spans="1:7" ht="24.75" customHeight="1">
      <c r="A102" s="4" t="s">
        <v>268</v>
      </c>
      <c r="B102" s="5">
        <v>2019035111</v>
      </c>
      <c r="C102" s="17" t="s">
        <v>269</v>
      </c>
      <c r="D102" s="18" t="s">
        <v>39</v>
      </c>
      <c r="E102" s="16" t="s">
        <v>40</v>
      </c>
      <c r="F102" s="5" t="s">
        <v>11</v>
      </c>
      <c r="G102" s="5"/>
    </row>
    <row r="103" spans="1:7" ht="24.75" customHeight="1">
      <c r="A103" s="4" t="s">
        <v>270</v>
      </c>
      <c r="B103" s="5">
        <v>2019035044</v>
      </c>
      <c r="C103" s="54" t="s">
        <v>271</v>
      </c>
      <c r="D103" s="43" t="s">
        <v>28</v>
      </c>
      <c r="E103" s="5" t="s">
        <v>161</v>
      </c>
      <c r="F103" s="5" t="s">
        <v>11</v>
      </c>
      <c r="G103" s="5"/>
    </row>
    <row r="104" spans="1:7" ht="24.75" customHeight="1">
      <c r="A104" s="4" t="s">
        <v>272</v>
      </c>
      <c r="B104" s="5">
        <v>2019035166</v>
      </c>
      <c r="C104" s="37" t="s">
        <v>273</v>
      </c>
      <c r="D104" s="30" t="s">
        <v>28</v>
      </c>
      <c r="E104" s="13" t="s">
        <v>133</v>
      </c>
      <c r="F104" s="5" t="s">
        <v>11</v>
      </c>
      <c r="G104" s="5"/>
    </row>
    <row r="105" spans="1:7" ht="24.75" customHeight="1">
      <c r="A105" s="4" t="s">
        <v>274</v>
      </c>
      <c r="B105" s="5">
        <v>2019035349</v>
      </c>
      <c r="C105" s="39" t="s">
        <v>275</v>
      </c>
      <c r="D105" s="8" t="s">
        <v>23</v>
      </c>
      <c r="E105" s="8" t="s">
        <v>255</v>
      </c>
      <c r="F105" s="5" t="s">
        <v>11</v>
      </c>
      <c r="G105" s="5"/>
    </row>
    <row r="106" spans="1:7" ht="24.75" customHeight="1">
      <c r="A106" s="4" t="s">
        <v>276</v>
      </c>
      <c r="B106" s="5">
        <v>2019035298</v>
      </c>
      <c r="C106" s="55" t="s">
        <v>277</v>
      </c>
      <c r="D106" s="56" t="s">
        <v>28</v>
      </c>
      <c r="E106" s="13" t="s">
        <v>62</v>
      </c>
      <c r="F106" s="5" t="s">
        <v>11</v>
      </c>
      <c r="G106" s="5"/>
    </row>
    <row r="107" spans="1:7" ht="24.75" customHeight="1">
      <c r="A107" s="4" t="s">
        <v>278</v>
      </c>
      <c r="B107" s="5">
        <v>2019035159</v>
      </c>
      <c r="C107" s="12" t="s">
        <v>279</v>
      </c>
      <c r="D107" s="28" t="s">
        <v>23</v>
      </c>
      <c r="E107" s="28" t="s">
        <v>280</v>
      </c>
      <c r="F107" s="5" t="s">
        <v>11</v>
      </c>
      <c r="G107" s="5"/>
    </row>
    <row r="108" spans="1:7" ht="24.75" customHeight="1">
      <c r="A108" s="4" t="s">
        <v>281</v>
      </c>
      <c r="B108" s="5">
        <v>2019035158</v>
      </c>
      <c r="C108" s="12" t="s">
        <v>282</v>
      </c>
      <c r="D108" s="9" t="s">
        <v>220</v>
      </c>
      <c r="E108" s="28" t="s">
        <v>280</v>
      </c>
      <c r="F108" s="5" t="s">
        <v>11</v>
      </c>
      <c r="G108" s="5"/>
    </row>
    <row r="109" spans="1:7" ht="24.75" customHeight="1">
      <c r="A109" s="4" t="s">
        <v>283</v>
      </c>
      <c r="B109" s="5">
        <v>2019035087</v>
      </c>
      <c r="C109" s="12" t="s">
        <v>284</v>
      </c>
      <c r="D109" s="13" t="s">
        <v>28</v>
      </c>
      <c r="E109" s="13" t="s">
        <v>185</v>
      </c>
      <c r="F109" s="5" t="s">
        <v>11</v>
      </c>
      <c r="G109" s="5"/>
    </row>
    <row r="110" spans="1:7" ht="24.75" customHeight="1">
      <c r="A110" s="4" t="s">
        <v>285</v>
      </c>
      <c r="B110" s="5">
        <v>2019035316</v>
      </c>
      <c r="C110" s="11" t="s">
        <v>286</v>
      </c>
      <c r="D110" s="33" t="s">
        <v>28</v>
      </c>
      <c r="E110" s="13" t="s">
        <v>62</v>
      </c>
      <c r="F110" s="5" t="s">
        <v>31</v>
      </c>
      <c r="G110" s="5"/>
    </row>
    <row r="111" spans="1:7" ht="24.75" customHeight="1">
      <c r="A111" s="4" t="s">
        <v>287</v>
      </c>
      <c r="B111" s="5">
        <v>2019035305</v>
      </c>
      <c r="C111" s="39" t="s">
        <v>288</v>
      </c>
      <c r="D111" s="33" t="s">
        <v>28</v>
      </c>
      <c r="E111" s="13" t="s">
        <v>62</v>
      </c>
      <c r="F111" s="5" t="s">
        <v>31</v>
      </c>
      <c r="G111" s="5"/>
    </row>
    <row r="112" spans="1:7" ht="24.75" customHeight="1">
      <c r="A112" s="4" t="s">
        <v>289</v>
      </c>
      <c r="B112" s="5">
        <v>2019035224</v>
      </c>
      <c r="C112" s="48" t="s">
        <v>290</v>
      </c>
      <c r="D112" s="30" t="s">
        <v>28</v>
      </c>
      <c r="E112" s="9" t="s">
        <v>191</v>
      </c>
      <c r="F112" s="5" t="s">
        <v>11</v>
      </c>
      <c r="G112" s="5"/>
    </row>
    <row r="113" spans="1:7" ht="24.75" customHeight="1">
      <c r="A113" s="4" t="s">
        <v>291</v>
      </c>
      <c r="B113" s="5">
        <v>2019035351</v>
      </c>
      <c r="C113" s="12" t="s">
        <v>292</v>
      </c>
      <c r="D113" s="13" t="s">
        <v>93</v>
      </c>
      <c r="E113" s="13" t="s">
        <v>57</v>
      </c>
      <c r="F113" s="5" t="s">
        <v>11</v>
      </c>
      <c r="G113" s="5"/>
    </row>
    <row r="114" spans="1:7" ht="24.75" customHeight="1">
      <c r="A114" s="4" t="s">
        <v>293</v>
      </c>
      <c r="B114" s="5">
        <v>2019035137</v>
      </c>
      <c r="C114" s="24" t="s">
        <v>294</v>
      </c>
      <c r="D114" s="25" t="s">
        <v>50</v>
      </c>
      <c r="E114" s="26" t="s">
        <v>51</v>
      </c>
      <c r="F114" s="5" t="s">
        <v>11</v>
      </c>
      <c r="G114" s="5"/>
    </row>
    <row r="115" spans="1:7" ht="24.75" customHeight="1">
      <c r="A115" s="4" t="s">
        <v>295</v>
      </c>
      <c r="B115" s="5">
        <v>2019035175</v>
      </c>
      <c r="C115" s="14" t="s">
        <v>296</v>
      </c>
      <c r="D115" s="15" t="s">
        <v>28</v>
      </c>
      <c r="E115" s="13" t="s">
        <v>29</v>
      </c>
      <c r="F115" s="5" t="s">
        <v>11</v>
      </c>
      <c r="G115" s="5"/>
    </row>
    <row r="116" spans="1:7" ht="24.75" customHeight="1">
      <c r="A116" s="4" t="s">
        <v>297</v>
      </c>
      <c r="B116" s="5">
        <v>2019035126</v>
      </c>
      <c r="C116" s="34" t="s">
        <v>298</v>
      </c>
      <c r="D116" s="26" t="s">
        <v>28</v>
      </c>
      <c r="E116" s="28" t="s">
        <v>51</v>
      </c>
      <c r="F116" s="5" t="s">
        <v>11</v>
      </c>
      <c r="G116" s="5"/>
    </row>
    <row r="117" spans="1:7" ht="24.75" customHeight="1">
      <c r="A117" s="4" t="s">
        <v>299</v>
      </c>
      <c r="B117" s="5">
        <v>2019035160</v>
      </c>
      <c r="C117" s="12" t="s">
        <v>134</v>
      </c>
      <c r="D117" s="13" t="s">
        <v>50</v>
      </c>
      <c r="E117" s="13" t="s">
        <v>133</v>
      </c>
      <c r="F117" s="5" t="s">
        <v>11</v>
      </c>
      <c r="G117" s="5"/>
    </row>
    <row r="118" spans="1:7" ht="24.75" customHeight="1">
      <c r="A118" s="4" t="s">
        <v>300</v>
      </c>
      <c r="B118" s="5">
        <v>2019035089</v>
      </c>
      <c r="C118" s="12" t="s">
        <v>301</v>
      </c>
      <c r="D118" s="13" t="s">
        <v>28</v>
      </c>
      <c r="E118" s="13" t="s">
        <v>185</v>
      </c>
      <c r="F118" s="5" t="s">
        <v>11</v>
      </c>
      <c r="G118" s="5"/>
    </row>
    <row r="119" spans="1:7" ht="24.75" customHeight="1">
      <c r="A119" s="4" t="s">
        <v>302</v>
      </c>
      <c r="B119" s="5">
        <v>2019035017</v>
      </c>
      <c r="C119" s="35" t="s">
        <v>303</v>
      </c>
      <c r="D119" s="36" t="s">
        <v>28</v>
      </c>
      <c r="E119" s="36" t="s">
        <v>77</v>
      </c>
      <c r="F119" s="5" t="s">
        <v>11</v>
      </c>
      <c r="G119" s="5"/>
    </row>
    <row r="120" spans="1:7" ht="24.75" customHeight="1">
      <c r="A120" s="4" t="s">
        <v>304</v>
      </c>
      <c r="B120" s="5">
        <v>2019035156</v>
      </c>
      <c r="C120" s="57" t="s">
        <v>305</v>
      </c>
      <c r="D120" s="30" t="s">
        <v>43</v>
      </c>
      <c r="E120" s="30" t="s">
        <v>217</v>
      </c>
      <c r="F120" s="5" t="s">
        <v>11</v>
      </c>
      <c r="G120" s="5"/>
    </row>
    <row r="121" spans="1:7" ht="24.75" customHeight="1">
      <c r="A121" s="4" t="s">
        <v>306</v>
      </c>
      <c r="B121" s="5">
        <v>2019035164</v>
      </c>
      <c r="C121" s="37" t="s">
        <v>307</v>
      </c>
      <c r="D121" s="13" t="s">
        <v>50</v>
      </c>
      <c r="E121" s="13" t="s">
        <v>133</v>
      </c>
      <c r="F121" s="5" t="s">
        <v>11</v>
      </c>
      <c r="G121" s="5"/>
    </row>
    <row r="122" spans="1:7" ht="24.75" customHeight="1">
      <c r="A122" s="4" t="s">
        <v>308</v>
      </c>
      <c r="B122" s="5">
        <v>2019035384</v>
      </c>
      <c r="C122" s="29" t="s">
        <v>309</v>
      </c>
      <c r="D122" s="46" t="s">
        <v>65</v>
      </c>
      <c r="E122" s="46" t="s">
        <v>105</v>
      </c>
      <c r="F122" s="5" t="s">
        <v>11</v>
      </c>
      <c r="G122" s="5"/>
    </row>
    <row r="123" spans="1:7" ht="24.75" customHeight="1">
      <c r="A123" s="4" t="s">
        <v>310</v>
      </c>
      <c r="B123" s="5">
        <v>2019035179</v>
      </c>
      <c r="C123" s="14" t="s">
        <v>311</v>
      </c>
      <c r="D123" s="15" t="s">
        <v>28</v>
      </c>
      <c r="E123" s="13" t="s">
        <v>29</v>
      </c>
      <c r="F123" s="5" t="s">
        <v>11</v>
      </c>
      <c r="G123" s="5"/>
    </row>
    <row r="124" spans="1:7" ht="24.75" customHeight="1">
      <c r="A124" s="4" t="s">
        <v>312</v>
      </c>
      <c r="B124" s="5">
        <v>2019035013</v>
      </c>
      <c r="C124" s="35" t="s">
        <v>313</v>
      </c>
      <c r="D124" s="36" t="s">
        <v>28</v>
      </c>
      <c r="E124" s="36" t="s">
        <v>77</v>
      </c>
      <c r="F124" s="5" t="s">
        <v>11</v>
      </c>
      <c r="G124" s="5"/>
    </row>
    <row r="125" spans="1:7" ht="24.75" customHeight="1">
      <c r="A125" s="4" t="s">
        <v>314</v>
      </c>
      <c r="B125" s="5">
        <v>2019035060</v>
      </c>
      <c r="C125" s="39" t="s">
        <v>315</v>
      </c>
      <c r="D125" s="8" t="s">
        <v>104</v>
      </c>
      <c r="E125" s="8" t="s">
        <v>47</v>
      </c>
      <c r="F125" s="5" t="s">
        <v>11</v>
      </c>
      <c r="G125" s="5"/>
    </row>
    <row r="126" spans="1:7" ht="24.75" customHeight="1">
      <c r="A126" s="4" t="s">
        <v>316</v>
      </c>
      <c r="B126" s="5">
        <v>2019035054</v>
      </c>
      <c r="C126" s="11" t="s">
        <v>317</v>
      </c>
      <c r="D126" s="8" t="s">
        <v>104</v>
      </c>
      <c r="E126" s="8" t="s">
        <v>47</v>
      </c>
      <c r="F126" s="5" t="s">
        <v>11</v>
      </c>
      <c r="G126" s="5"/>
    </row>
    <row r="127" spans="1:7" ht="24.75" customHeight="1">
      <c r="A127" s="4" t="s">
        <v>318</v>
      </c>
      <c r="B127" s="5">
        <v>2019035345</v>
      </c>
      <c r="C127" s="12" t="s">
        <v>319</v>
      </c>
      <c r="D127" s="13" t="s">
        <v>28</v>
      </c>
      <c r="E127" s="13" t="s">
        <v>24</v>
      </c>
      <c r="F127" s="5" t="s">
        <v>11</v>
      </c>
      <c r="G127" s="5"/>
    </row>
    <row r="128" spans="1:7" ht="24.75" customHeight="1">
      <c r="A128" s="4" t="s">
        <v>320</v>
      </c>
      <c r="B128" s="5">
        <v>2019035331</v>
      </c>
      <c r="C128" s="39" t="s">
        <v>321</v>
      </c>
      <c r="D128" s="8" t="s">
        <v>23</v>
      </c>
      <c r="E128" s="8" t="s">
        <v>322</v>
      </c>
      <c r="F128" s="5" t="s">
        <v>11</v>
      </c>
      <c r="G128" s="5"/>
    </row>
    <row r="129" spans="1:7" ht="24.75" customHeight="1">
      <c r="A129" s="4" t="s">
        <v>324</v>
      </c>
      <c r="B129" s="5">
        <v>2019035393</v>
      </c>
      <c r="C129" s="6" t="s">
        <v>325</v>
      </c>
      <c r="D129" s="7" t="s">
        <v>14</v>
      </c>
      <c r="E129" s="7" t="s">
        <v>9</v>
      </c>
      <c r="F129" s="5" t="s">
        <v>11</v>
      </c>
      <c r="G129" s="5"/>
    </row>
    <row r="130" spans="1:7" ht="24.75" customHeight="1">
      <c r="A130" s="4" t="s">
        <v>326</v>
      </c>
      <c r="B130" s="5">
        <v>2019035172</v>
      </c>
      <c r="C130" s="14" t="s">
        <v>327</v>
      </c>
      <c r="D130" s="15" t="s">
        <v>50</v>
      </c>
      <c r="E130" s="13" t="s">
        <v>29</v>
      </c>
      <c r="F130" s="5" t="s">
        <v>11</v>
      </c>
      <c r="G130" s="5"/>
    </row>
    <row r="131" spans="1:7" ht="24.75" customHeight="1">
      <c r="A131" s="4" t="s">
        <v>328</v>
      </c>
      <c r="B131" s="5">
        <v>2019035231</v>
      </c>
      <c r="C131" s="14" t="s">
        <v>329</v>
      </c>
      <c r="D131" s="8" t="s">
        <v>28</v>
      </c>
      <c r="E131" s="8" t="s">
        <v>74</v>
      </c>
      <c r="F131" s="5" t="s">
        <v>11</v>
      </c>
      <c r="G131" s="5"/>
    </row>
    <row r="132" spans="1:7" ht="24.75" customHeight="1">
      <c r="A132" s="4" t="s">
        <v>330</v>
      </c>
      <c r="B132" s="5">
        <v>2019035416</v>
      </c>
      <c r="C132" s="37" t="s">
        <v>331</v>
      </c>
      <c r="D132" s="13" t="s">
        <v>43</v>
      </c>
      <c r="E132" s="13" t="s">
        <v>332</v>
      </c>
      <c r="F132" s="5" t="s">
        <v>11</v>
      </c>
      <c r="G132" s="5"/>
    </row>
    <row r="133" spans="1:7" ht="24.75" customHeight="1">
      <c r="A133" s="4" t="s">
        <v>333</v>
      </c>
      <c r="B133" s="5">
        <v>2019035211</v>
      </c>
      <c r="C133" s="12" t="s">
        <v>334</v>
      </c>
      <c r="D133" s="9" t="s">
        <v>39</v>
      </c>
      <c r="E133" s="30" t="s">
        <v>169</v>
      </c>
      <c r="F133" s="5" t="s">
        <v>11</v>
      </c>
      <c r="G133" s="5"/>
    </row>
    <row r="134" spans="1:7" ht="24.75" customHeight="1">
      <c r="A134" s="4" t="s">
        <v>335</v>
      </c>
      <c r="B134" s="5">
        <v>2019035078</v>
      </c>
      <c r="C134" s="29" t="s">
        <v>336</v>
      </c>
      <c r="D134" s="30" t="s">
        <v>50</v>
      </c>
      <c r="E134" s="30" t="s">
        <v>337</v>
      </c>
      <c r="F134" s="5" t="s">
        <v>11</v>
      </c>
      <c r="G134" s="5"/>
    </row>
    <row r="135" spans="1:7" ht="24.75" customHeight="1">
      <c r="A135" s="4" t="s">
        <v>338</v>
      </c>
      <c r="B135" s="5">
        <v>2019035029</v>
      </c>
      <c r="C135" s="35" t="s">
        <v>339</v>
      </c>
      <c r="D135" s="36" t="s">
        <v>28</v>
      </c>
      <c r="E135" s="36" t="s">
        <v>77</v>
      </c>
      <c r="F135" s="5" t="s">
        <v>11</v>
      </c>
      <c r="G135" s="5"/>
    </row>
    <row r="136" spans="1:7" ht="24.75" customHeight="1">
      <c r="A136" s="4" t="s">
        <v>340</v>
      </c>
      <c r="B136" s="5">
        <v>2019035289</v>
      </c>
      <c r="C136" s="12" t="s">
        <v>341</v>
      </c>
      <c r="D136" s="9" t="s">
        <v>23</v>
      </c>
      <c r="E136" s="13" t="s">
        <v>342</v>
      </c>
      <c r="F136" s="5" t="s">
        <v>11</v>
      </c>
      <c r="G136" s="5"/>
    </row>
    <row r="137" spans="1:7" ht="24.75" customHeight="1">
      <c r="A137" s="4" t="s">
        <v>343</v>
      </c>
      <c r="B137" s="5">
        <v>2019035338</v>
      </c>
      <c r="C137" s="12" t="s">
        <v>344</v>
      </c>
      <c r="D137" s="8" t="s">
        <v>28</v>
      </c>
      <c r="E137" s="8" t="s">
        <v>322</v>
      </c>
      <c r="F137" s="5" t="s">
        <v>11</v>
      </c>
      <c r="G137" s="5"/>
    </row>
    <row r="138" spans="1:7" ht="24.75" customHeight="1">
      <c r="A138" s="4" t="s">
        <v>345</v>
      </c>
      <c r="B138" s="5">
        <v>2019035192</v>
      </c>
      <c r="C138" s="14" t="s">
        <v>346</v>
      </c>
      <c r="D138" s="15" t="s">
        <v>104</v>
      </c>
      <c r="E138" s="15" t="s">
        <v>86</v>
      </c>
      <c r="F138" s="5" t="s">
        <v>11</v>
      </c>
      <c r="G138" s="5"/>
    </row>
    <row r="139" spans="1:7" ht="24.75" customHeight="1">
      <c r="A139" s="4" t="s">
        <v>347</v>
      </c>
      <c r="B139" s="5">
        <v>2019035083</v>
      </c>
      <c r="C139" s="19" t="s">
        <v>348</v>
      </c>
      <c r="D139" s="31" t="s">
        <v>50</v>
      </c>
      <c r="E139" s="31" t="s">
        <v>349</v>
      </c>
      <c r="F139" s="5" t="s">
        <v>11</v>
      </c>
      <c r="G139" s="5"/>
    </row>
    <row r="140" spans="1:7" ht="24.75" customHeight="1">
      <c r="A140" s="4" t="s">
        <v>350</v>
      </c>
      <c r="B140" s="5">
        <v>2019035001</v>
      </c>
      <c r="C140" s="12" t="s">
        <v>351</v>
      </c>
      <c r="D140" s="13" t="s">
        <v>104</v>
      </c>
      <c r="E140" s="13" t="s">
        <v>352</v>
      </c>
      <c r="F140" s="5" t="s">
        <v>11</v>
      </c>
      <c r="G140" s="5"/>
    </row>
    <row r="141" spans="1:7" ht="24.75" customHeight="1">
      <c r="A141" s="4" t="s">
        <v>353</v>
      </c>
      <c r="B141" s="5">
        <v>2019035365</v>
      </c>
      <c r="C141" s="37" t="s">
        <v>354</v>
      </c>
      <c r="D141" s="30" t="s">
        <v>93</v>
      </c>
      <c r="E141" s="13" t="s">
        <v>57</v>
      </c>
      <c r="F141" s="5" t="s">
        <v>11</v>
      </c>
      <c r="G141" s="5"/>
    </row>
    <row r="142" spans="1:7" ht="24.75" customHeight="1">
      <c r="A142" s="4" t="s">
        <v>355</v>
      </c>
      <c r="B142" s="5">
        <v>2019035027</v>
      </c>
      <c r="C142" s="35" t="s">
        <v>356</v>
      </c>
      <c r="D142" s="36" t="s">
        <v>28</v>
      </c>
      <c r="E142" s="36" t="s">
        <v>77</v>
      </c>
      <c r="F142" s="5" t="s">
        <v>11</v>
      </c>
      <c r="G142" s="5"/>
    </row>
    <row r="143" spans="1:7" ht="24.75" customHeight="1">
      <c r="A143" s="4" t="s">
        <v>357</v>
      </c>
      <c r="B143" s="5">
        <v>2019035400</v>
      </c>
      <c r="C143" s="39" t="s">
        <v>358</v>
      </c>
      <c r="D143" s="23" t="s">
        <v>220</v>
      </c>
      <c r="E143" s="23" t="s">
        <v>123</v>
      </c>
      <c r="F143" s="5" t="s">
        <v>11</v>
      </c>
      <c r="G143" s="5"/>
    </row>
    <row r="144" spans="1:7" ht="24.75" customHeight="1">
      <c r="A144" s="4" t="s">
        <v>359</v>
      </c>
      <c r="B144" s="5">
        <v>2019035310</v>
      </c>
      <c r="C144" s="32" t="s">
        <v>360</v>
      </c>
      <c r="D144" s="33" t="s">
        <v>28</v>
      </c>
      <c r="E144" s="13" t="s">
        <v>62</v>
      </c>
      <c r="F144" s="5" t="s">
        <v>31</v>
      </c>
      <c r="G144" s="5"/>
    </row>
    <row r="145" spans="1:7" ht="24.75" customHeight="1">
      <c r="A145" s="4" t="s">
        <v>361</v>
      </c>
      <c r="B145" s="5">
        <v>2019035124</v>
      </c>
      <c r="C145" s="34" t="s">
        <v>362</v>
      </c>
      <c r="D145" s="26" t="s">
        <v>28</v>
      </c>
      <c r="E145" s="28" t="s">
        <v>51</v>
      </c>
      <c r="F145" s="5" t="s">
        <v>31</v>
      </c>
      <c r="G145" s="5"/>
    </row>
    <row r="146" spans="1:7" ht="24.75" customHeight="1">
      <c r="A146" s="4" t="s">
        <v>363</v>
      </c>
      <c r="B146" s="5">
        <v>2019035248</v>
      </c>
      <c r="C146" s="14" t="s">
        <v>364</v>
      </c>
      <c r="D146" s="15" t="s">
        <v>28</v>
      </c>
      <c r="E146" s="15" t="s">
        <v>36</v>
      </c>
      <c r="F146" s="5" t="s">
        <v>11</v>
      </c>
      <c r="G146" s="5"/>
    </row>
    <row r="147" spans="1:7" ht="24.75" customHeight="1">
      <c r="A147" s="4" t="s">
        <v>365</v>
      </c>
      <c r="B147" s="5">
        <v>2019035041</v>
      </c>
      <c r="C147" s="54" t="s">
        <v>366</v>
      </c>
      <c r="D147" s="43" t="s">
        <v>50</v>
      </c>
      <c r="E147" s="5" t="s">
        <v>367</v>
      </c>
      <c r="F147" s="5" t="s">
        <v>11</v>
      </c>
      <c r="G147" s="5"/>
    </row>
    <row r="148" spans="1:7" ht="24.75" customHeight="1">
      <c r="A148" s="4" t="s">
        <v>368</v>
      </c>
      <c r="B148" s="5">
        <v>2019035309</v>
      </c>
      <c r="C148" s="32" t="s">
        <v>369</v>
      </c>
      <c r="D148" s="33" t="s">
        <v>28</v>
      </c>
      <c r="E148" s="13" t="s">
        <v>62</v>
      </c>
      <c r="F148" s="5" t="s">
        <v>31</v>
      </c>
      <c r="G148" s="5"/>
    </row>
    <row r="149" spans="1:7" ht="24.75" customHeight="1">
      <c r="A149" s="4" t="s">
        <v>370</v>
      </c>
      <c r="B149" s="5">
        <v>2019035337</v>
      </c>
      <c r="C149" s="12" t="s">
        <v>371</v>
      </c>
      <c r="D149" s="8" t="s">
        <v>28</v>
      </c>
      <c r="E149" s="8" t="s">
        <v>322</v>
      </c>
      <c r="F149" s="5" t="s">
        <v>11</v>
      </c>
      <c r="G149" s="5"/>
    </row>
    <row r="150" spans="1:7" ht="24.75" customHeight="1">
      <c r="A150" s="4" t="s">
        <v>372</v>
      </c>
      <c r="B150" s="5">
        <v>2019035335</v>
      </c>
      <c r="C150" s="12" t="s">
        <v>373</v>
      </c>
      <c r="D150" s="8" t="s">
        <v>28</v>
      </c>
      <c r="E150" s="8" t="s">
        <v>322</v>
      </c>
      <c r="F150" s="5" t="s">
        <v>11</v>
      </c>
      <c r="G150" s="5"/>
    </row>
    <row r="151" spans="1:7" ht="24.75" customHeight="1">
      <c r="A151" s="4" t="s">
        <v>374</v>
      </c>
      <c r="B151" s="5">
        <v>2019035408</v>
      </c>
      <c r="C151" s="12" t="s">
        <v>375</v>
      </c>
      <c r="D151" s="9" t="s">
        <v>376</v>
      </c>
      <c r="E151" s="20" t="s">
        <v>377</v>
      </c>
      <c r="F151" s="10" t="s">
        <v>117</v>
      </c>
      <c r="G151" s="5"/>
    </row>
    <row r="152" spans="1:7" ht="24.75" customHeight="1">
      <c r="A152" s="4" t="s">
        <v>379</v>
      </c>
      <c r="B152" s="5">
        <v>2019035327</v>
      </c>
      <c r="C152" s="39" t="s">
        <v>380</v>
      </c>
      <c r="D152" s="8" t="s">
        <v>14</v>
      </c>
      <c r="E152" s="8" t="s">
        <v>112</v>
      </c>
      <c r="F152" s="5" t="s">
        <v>11</v>
      </c>
      <c r="G152" s="5"/>
    </row>
    <row r="153" spans="1:7" ht="24.75" customHeight="1">
      <c r="A153" s="4" t="s">
        <v>381</v>
      </c>
      <c r="B153" s="5">
        <v>2019035140</v>
      </c>
      <c r="C153" s="29" t="s">
        <v>382</v>
      </c>
      <c r="D153" s="25" t="s">
        <v>50</v>
      </c>
      <c r="E153" s="26" t="s">
        <v>51</v>
      </c>
      <c r="F153" s="5" t="s">
        <v>11</v>
      </c>
      <c r="G153" s="5"/>
    </row>
    <row r="154" spans="1:7" ht="24.75" customHeight="1">
      <c r="A154" s="4" t="s">
        <v>383</v>
      </c>
      <c r="B154" s="5">
        <v>2019035382</v>
      </c>
      <c r="C154" s="12" t="s">
        <v>384</v>
      </c>
      <c r="D154" s="30" t="s">
        <v>104</v>
      </c>
      <c r="E154" s="46" t="s">
        <v>105</v>
      </c>
      <c r="F154" s="5" t="s">
        <v>11</v>
      </c>
      <c r="G154" s="5"/>
    </row>
    <row r="155" spans="1:7" ht="24.75" customHeight="1">
      <c r="A155" s="4" t="s">
        <v>385</v>
      </c>
      <c r="B155" s="5">
        <v>2019035051</v>
      </c>
      <c r="C155" s="11" t="s">
        <v>386</v>
      </c>
      <c r="D155" s="8" t="s">
        <v>104</v>
      </c>
      <c r="E155" s="8" t="s">
        <v>47</v>
      </c>
      <c r="F155" s="5" t="s">
        <v>11</v>
      </c>
      <c r="G155" s="5"/>
    </row>
    <row r="156" spans="1:7" ht="24.75" customHeight="1">
      <c r="A156" s="4" t="s">
        <v>387</v>
      </c>
      <c r="B156" s="5">
        <v>2019035412</v>
      </c>
      <c r="C156" s="40" t="s">
        <v>388</v>
      </c>
      <c r="D156" s="41" t="s">
        <v>220</v>
      </c>
      <c r="E156" s="41" t="s">
        <v>126</v>
      </c>
      <c r="F156" s="5" t="s">
        <v>11</v>
      </c>
      <c r="G156" s="5"/>
    </row>
    <row r="157" spans="1:7" ht="24.75" customHeight="1">
      <c r="A157" s="4" t="s">
        <v>389</v>
      </c>
      <c r="B157" s="5">
        <v>2019035414</v>
      </c>
      <c r="C157" s="40" t="s">
        <v>390</v>
      </c>
      <c r="D157" s="41" t="s">
        <v>220</v>
      </c>
      <c r="E157" s="41" t="s">
        <v>126</v>
      </c>
      <c r="F157" s="5" t="s">
        <v>11</v>
      </c>
      <c r="G157" s="5"/>
    </row>
    <row r="158" spans="1:7" ht="24.75" customHeight="1">
      <c r="A158" s="4" t="s">
        <v>391</v>
      </c>
      <c r="B158" s="5">
        <v>2019035025</v>
      </c>
      <c r="C158" s="35" t="s">
        <v>392</v>
      </c>
      <c r="D158" s="36" t="s">
        <v>23</v>
      </c>
      <c r="E158" s="36" t="s">
        <v>77</v>
      </c>
      <c r="F158" s="5" t="s">
        <v>11</v>
      </c>
      <c r="G158" s="5"/>
    </row>
    <row r="159" spans="1:7" ht="24.75" customHeight="1">
      <c r="A159" s="4" t="s">
        <v>393</v>
      </c>
      <c r="B159" s="5">
        <v>2019035072</v>
      </c>
      <c r="C159" s="53" t="s">
        <v>394</v>
      </c>
      <c r="D159" s="8" t="s">
        <v>28</v>
      </c>
      <c r="E159" s="15" t="s">
        <v>130</v>
      </c>
      <c r="F159" s="5" t="s">
        <v>11</v>
      </c>
      <c r="G159" s="5"/>
    </row>
    <row r="160" spans="1:7" ht="24.75" customHeight="1">
      <c r="A160" s="4" t="s">
        <v>395</v>
      </c>
      <c r="B160" s="5">
        <v>2019035299</v>
      </c>
      <c r="C160" s="55" t="s">
        <v>25</v>
      </c>
      <c r="D160" s="33" t="s">
        <v>396</v>
      </c>
      <c r="E160" s="13" t="s">
        <v>62</v>
      </c>
      <c r="F160" s="5" t="s">
        <v>31</v>
      </c>
      <c r="G160" s="5"/>
    </row>
    <row r="161" spans="1:7" ht="24.75" customHeight="1">
      <c r="A161" s="4" t="s">
        <v>397</v>
      </c>
      <c r="B161" s="5">
        <v>2019035005</v>
      </c>
      <c r="C161" s="37" t="s">
        <v>398</v>
      </c>
      <c r="D161" s="30" t="s">
        <v>399</v>
      </c>
      <c r="E161" s="13" t="s">
        <v>352</v>
      </c>
      <c r="F161" s="5" t="s">
        <v>11</v>
      </c>
      <c r="G161" s="5"/>
    </row>
    <row r="162" spans="1:7" ht="24.75" customHeight="1">
      <c r="A162" s="4" t="s">
        <v>400</v>
      </c>
      <c r="B162" s="5">
        <v>2019035059</v>
      </c>
      <c r="C162" s="39" t="s">
        <v>401</v>
      </c>
      <c r="D162" s="8" t="s">
        <v>104</v>
      </c>
      <c r="E162" s="8" t="s">
        <v>47</v>
      </c>
      <c r="F162" s="5" t="s">
        <v>11</v>
      </c>
      <c r="G162" s="5"/>
    </row>
    <row r="163" spans="1:7" ht="24.75" customHeight="1">
      <c r="A163" s="4" t="s">
        <v>402</v>
      </c>
      <c r="B163" s="5">
        <v>2019035096</v>
      </c>
      <c r="C163" s="12" t="s">
        <v>403</v>
      </c>
      <c r="D163" s="13" t="s">
        <v>14</v>
      </c>
      <c r="E163" s="13" t="s">
        <v>185</v>
      </c>
      <c r="F163" s="5" t="s">
        <v>11</v>
      </c>
      <c r="G163" s="5"/>
    </row>
    <row r="164" spans="1:7" ht="24.75" customHeight="1">
      <c r="A164" s="4" t="s">
        <v>404</v>
      </c>
      <c r="B164" s="5">
        <v>2019035290</v>
      </c>
      <c r="C164" s="12" t="s">
        <v>405</v>
      </c>
      <c r="D164" s="13" t="s">
        <v>50</v>
      </c>
      <c r="E164" s="13" t="s">
        <v>342</v>
      </c>
      <c r="F164" s="5" t="s">
        <v>406</v>
      </c>
      <c r="G164" s="5"/>
    </row>
    <row r="165" spans="1:7" ht="24.75" customHeight="1">
      <c r="A165" s="4" t="s">
        <v>407</v>
      </c>
      <c r="B165" s="5">
        <v>2019035139</v>
      </c>
      <c r="C165" s="34" t="s">
        <v>408</v>
      </c>
      <c r="D165" s="26" t="s">
        <v>409</v>
      </c>
      <c r="E165" s="26" t="s">
        <v>51</v>
      </c>
      <c r="F165" s="5" t="s">
        <v>11</v>
      </c>
      <c r="G165" s="5"/>
    </row>
    <row r="166" spans="1:7" ht="24.75" customHeight="1">
      <c r="A166" s="4" t="s">
        <v>410</v>
      </c>
      <c r="B166" s="5">
        <v>2019035332</v>
      </c>
      <c r="C166" s="12" t="s">
        <v>411</v>
      </c>
      <c r="D166" s="9" t="s">
        <v>23</v>
      </c>
      <c r="E166" s="13" t="s">
        <v>322</v>
      </c>
      <c r="F166" s="10" t="s">
        <v>117</v>
      </c>
      <c r="G166" s="5"/>
    </row>
    <row r="167" spans="1:7" ht="24.75" customHeight="1">
      <c r="A167" s="4" t="s">
        <v>412</v>
      </c>
      <c r="B167" s="5">
        <v>2019035204</v>
      </c>
      <c r="C167" s="37" t="s">
        <v>413</v>
      </c>
      <c r="D167" s="9" t="s">
        <v>39</v>
      </c>
      <c r="E167" s="30" t="s">
        <v>169</v>
      </c>
      <c r="F167" s="5" t="s">
        <v>11</v>
      </c>
      <c r="G167" s="5"/>
    </row>
    <row r="168" spans="1:7" ht="24.75" customHeight="1">
      <c r="A168" s="4" t="s">
        <v>414</v>
      </c>
      <c r="B168" s="5">
        <v>2019035152</v>
      </c>
      <c r="C168" s="48" t="s">
        <v>415</v>
      </c>
      <c r="D168" s="30" t="s">
        <v>220</v>
      </c>
      <c r="E168" s="9" t="s">
        <v>191</v>
      </c>
      <c r="F168" s="5" t="s">
        <v>11</v>
      </c>
      <c r="G168" s="5"/>
    </row>
    <row r="169" spans="1:7" ht="24.75" customHeight="1">
      <c r="A169" s="4" t="s">
        <v>416</v>
      </c>
      <c r="B169" s="5">
        <v>2019035024</v>
      </c>
      <c r="C169" s="35" t="s">
        <v>417</v>
      </c>
      <c r="D169" s="36" t="s">
        <v>50</v>
      </c>
      <c r="E169" s="36" t="s">
        <v>77</v>
      </c>
      <c r="F169" s="5" t="s">
        <v>31</v>
      </c>
      <c r="G169" s="5"/>
    </row>
    <row r="170" spans="1:7" ht="24.75" customHeight="1">
      <c r="A170" s="4" t="s">
        <v>418</v>
      </c>
      <c r="B170" s="5">
        <v>2019035312</v>
      </c>
      <c r="C170" s="11" t="s">
        <v>419</v>
      </c>
      <c r="D170" s="33" t="s">
        <v>28</v>
      </c>
      <c r="E170" s="13" t="s">
        <v>62</v>
      </c>
      <c r="F170" s="5" t="s">
        <v>11</v>
      </c>
      <c r="G170" s="5"/>
    </row>
    <row r="171" spans="1:7" ht="24.75" customHeight="1">
      <c r="A171" s="4" t="s">
        <v>420</v>
      </c>
      <c r="B171" s="5">
        <v>2019035271</v>
      </c>
      <c r="C171" s="19" t="s">
        <v>421</v>
      </c>
      <c r="D171" s="9" t="s">
        <v>147</v>
      </c>
      <c r="E171" s="9" t="s">
        <v>44</v>
      </c>
      <c r="F171" s="5" t="s">
        <v>11</v>
      </c>
      <c r="G171" s="5"/>
    </row>
    <row r="172" spans="1:7" ht="24.75" customHeight="1">
      <c r="A172" s="4" t="s">
        <v>422</v>
      </c>
      <c r="B172" s="5">
        <v>2019035220</v>
      </c>
      <c r="C172" s="59" t="s">
        <v>423</v>
      </c>
      <c r="D172" s="51" t="s">
        <v>28</v>
      </c>
      <c r="E172" s="13" t="s">
        <v>211</v>
      </c>
      <c r="F172" s="5" t="s">
        <v>11</v>
      </c>
      <c r="G172" s="5"/>
    </row>
    <row r="173" spans="1:7" ht="24.75" customHeight="1">
      <c r="A173" s="4" t="s">
        <v>424</v>
      </c>
      <c r="B173" s="5">
        <v>2019035208</v>
      </c>
      <c r="C173" s="12" t="s">
        <v>425</v>
      </c>
      <c r="D173" s="9" t="s">
        <v>39</v>
      </c>
      <c r="E173" s="30" t="s">
        <v>169</v>
      </c>
      <c r="F173" s="5" t="s">
        <v>11</v>
      </c>
      <c r="G173" s="5"/>
    </row>
    <row r="174" spans="1:7" ht="24.75" customHeight="1">
      <c r="A174" s="4" t="s">
        <v>426</v>
      </c>
      <c r="B174" s="5">
        <v>2019035048</v>
      </c>
      <c r="C174" s="11" t="s">
        <v>427</v>
      </c>
      <c r="D174" s="8" t="s">
        <v>65</v>
      </c>
      <c r="E174" s="8" t="s">
        <v>47</v>
      </c>
      <c r="F174" s="5" t="s">
        <v>11</v>
      </c>
      <c r="G174" s="5"/>
    </row>
    <row r="175" spans="1:7" ht="24.75" customHeight="1">
      <c r="A175" s="4" t="s">
        <v>428</v>
      </c>
      <c r="B175" s="5">
        <v>2019035283</v>
      </c>
      <c r="C175" s="19" t="s">
        <v>429</v>
      </c>
      <c r="D175" s="9" t="s">
        <v>81</v>
      </c>
      <c r="E175" s="9" t="s">
        <v>44</v>
      </c>
      <c r="F175" s="5" t="s">
        <v>11</v>
      </c>
      <c r="G175" s="5"/>
    </row>
    <row r="176" spans="1:7" ht="24.75" customHeight="1">
      <c r="A176" s="4" t="s">
        <v>430</v>
      </c>
      <c r="B176" s="5">
        <v>2019035274</v>
      </c>
      <c r="C176" s="19" t="s">
        <v>431</v>
      </c>
      <c r="D176" s="9" t="s">
        <v>147</v>
      </c>
      <c r="E176" s="9" t="s">
        <v>44</v>
      </c>
      <c r="F176" s="5" t="s">
        <v>11</v>
      </c>
      <c r="G176" s="5"/>
    </row>
    <row r="177" spans="1:7" ht="24.75" customHeight="1">
      <c r="A177" s="4" t="s">
        <v>432</v>
      </c>
      <c r="B177" s="5">
        <v>2019035003</v>
      </c>
      <c r="C177" s="37" t="s">
        <v>433</v>
      </c>
      <c r="D177" s="30" t="s">
        <v>399</v>
      </c>
      <c r="E177" s="13" t="s">
        <v>352</v>
      </c>
      <c r="F177" s="5" t="s">
        <v>11</v>
      </c>
      <c r="G177" s="5"/>
    </row>
    <row r="178" spans="1:7" ht="24.75" customHeight="1">
      <c r="A178" s="4" t="s">
        <v>434</v>
      </c>
      <c r="B178" s="5">
        <v>2019035028</v>
      </c>
      <c r="C178" s="35" t="s">
        <v>435</v>
      </c>
      <c r="D178" s="36" t="s">
        <v>28</v>
      </c>
      <c r="E178" s="36" t="s">
        <v>77</v>
      </c>
      <c r="F178" s="5" t="s">
        <v>11</v>
      </c>
      <c r="G178" s="5"/>
    </row>
    <row r="179" spans="1:7" ht="24.75" customHeight="1">
      <c r="A179" s="4" t="s">
        <v>436</v>
      </c>
      <c r="B179" s="5">
        <v>2019035082</v>
      </c>
      <c r="C179" s="29" t="s">
        <v>437</v>
      </c>
      <c r="D179" s="31" t="s">
        <v>50</v>
      </c>
      <c r="E179" s="31" t="s">
        <v>349</v>
      </c>
      <c r="F179" s="5" t="s">
        <v>31</v>
      </c>
      <c r="G179" s="5"/>
    </row>
    <row r="180" spans="1:7" ht="24.75" customHeight="1">
      <c r="A180" s="4" t="s">
        <v>438</v>
      </c>
      <c r="B180" s="5">
        <v>2019035391</v>
      </c>
      <c r="C180" s="6" t="s">
        <v>439</v>
      </c>
      <c r="D180" s="7" t="s">
        <v>20</v>
      </c>
      <c r="E180" s="7" t="s">
        <v>9</v>
      </c>
      <c r="F180" s="5" t="s">
        <v>11</v>
      </c>
      <c r="G180" s="5"/>
    </row>
    <row r="181" spans="1:7" ht="24.75" customHeight="1">
      <c r="A181" s="4" t="s">
        <v>440</v>
      </c>
      <c r="B181" s="5">
        <v>2019035291</v>
      </c>
      <c r="C181" s="12" t="s">
        <v>441</v>
      </c>
      <c r="D181" s="9" t="s">
        <v>28</v>
      </c>
      <c r="E181" s="13" t="s">
        <v>342</v>
      </c>
      <c r="F181" s="5" t="s">
        <v>11</v>
      </c>
      <c r="G181" s="5"/>
    </row>
    <row r="182" spans="1:7" ht="24.75" customHeight="1">
      <c r="A182" s="4" t="s">
        <v>442</v>
      </c>
      <c r="B182" s="5">
        <v>2019035300</v>
      </c>
      <c r="C182" s="55" t="s">
        <v>443</v>
      </c>
      <c r="D182" s="33" t="s">
        <v>28</v>
      </c>
      <c r="E182" s="13" t="s">
        <v>62</v>
      </c>
      <c r="F182" s="5" t="s">
        <v>11</v>
      </c>
      <c r="G182" s="5"/>
    </row>
    <row r="183" spans="1:7" ht="24.75" customHeight="1">
      <c r="A183" s="4" t="s">
        <v>444</v>
      </c>
      <c r="B183" s="5">
        <v>2019035406</v>
      </c>
      <c r="C183" s="12" t="s">
        <v>445</v>
      </c>
      <c r="D183" s="9" t="s">
        <v>446</v>
      </c>
      <c r="E183" s="20" t="s">
        <v>377</v>
      </c>
      <c r="F183" s="5" t="s">
        <v>406</v>
      </c>
      <c r="G183" s="5"/>
    </row>
    <row r="184" spans="1:7" ht="24.75" customHeight="1">
      <c r="A184" s="4" t="s">
        <v>447</v>
      </c>
      <c r="B184" s="5">
        <v>2019035268</v>
      </c>
      <c r="C184" s="19" t="s">
        <v>448</v>
      </c>
      <c r="D184" s="9" t="s">
        <v>147</v>
      </c>
      <c r="E184" s="9" t="s">
        <v>44</v>
      </c>
      <c r="F184" s="5" t="s">
        <v>11</v>
      </c>
      <c r="G184" s="5"/>
    </row>
    <row r="185" spans="1:7" ht="24.75" customHeight="1">
      <c r="A185" s="4" t="s">
        <v>449</v>
      </c>
      <c r="B185" s="5">
        <v>2019035279</v>
      </c>
      <c r="C185" s="19" t="s">
        <v>450</v>
      </c>
      <c r="D185" s="9" t="s">
        <v>147</v>
      </c>
      <c r="E185" s="9" t="s">
        <v>44</v>
      </c>
      <c r="F185" s="5" t="s">
        <v>11</v>
      </c>
      <c r="G185" s="5"/>
    </row>
    <row r="186" spans="1:7" ht="24.75" customHeight="1">
      <c r="A186" s="4" t="s">
        <v>451</v>
      </c>
      <c r="B186" s="5">
        <v>2019035270</v>
      </c>
      <c r="C186" s="19" t="s">
        <v>452</v>
      </c>
      <c r="D186" s="9" t="s">
        <v>147</v>
      </c>
      <c r="E186" s="9" t="s">
        <v>44</v>
      </c>
      <c r="F186" s="5" t="s">
        <v>11</v>
      </c>
      <c r="G186" s="5"/>
    </row>
    <row r="187" spans="1:7" ht="24.75" customHeight="1">
      <c r="A187" s="4" t="s">
        <v>453</v>
      </c>
      <c r="B187" s="5">
        <v>2019035209</v>
      </c>
      <c r="C187" s="37" t="s">
        <v>454</v>
      </c>
      <c r="D187" s="9" t="s">
        <v>409</v>
      </c>
      <c r="E187" s="30" t="s">
        <v>169</v>
      </c>
      <c r="F187" s="5" t="s">
        <v>11</v>
      </c>
      <c r="G187" s="5"/>
    </row>
    <row r="188" spans="1:7" ht="24.75" customHeight="1">
      <c r="A188" s="4" t="s">
        <v>455</v>
      </c>
      <c r="B188" s="5">
        <v>2019035030</v>
      </c>
      <c r="C188" s="35" t="s">
        <v>456</v>
      </c>
      <c r="D188" s="36" t="s">
        <v>50</v>
      </c>
      <c r="E188" s="36" t="s">
        <v>77</v>
      </c>
      <c r="F188" s="5" t="s">
        <v>11</v>
      </c>
      <c r="G188" s="5"/>
    </row>
    <row r="189" spans="1:7" ht="24.75" customHeight="1">
      <c r="A189" s="4" t="s">
        <v>457</v>
      </c>
      <c r="B189" s="5">
        <v>2019035389</v>
      </c>
      <c r="C189" s="6" t="s">
        <v>458</v>
      </c>
      <c r="D189" s="7" t="s">
        <v>20</v>
      </c>
      <c r="E189" s="7" t="s">
        <v>9</v>
      </c>
      <c r="F189" s="5" t="s">
        <v>11</v>
      </c>
      <c r="G189" s="5"/>
    </row>
    <row r="190" spans="1:7" ht="24.75" customHeight="1">
      <c r="A190" s="4" t="s">
        <v>459</v>
      </c>
      <c r="B190" s="5">
        <v>2019035118</v>
      </c>
      <c r="C190" s="12" t="s">
        <v>460</v>
      </c>
      <c r="D190" s="13" t="s">
        <v>461</v>
      </c>
      <c r="E190" s="13" t="s">
        <v>94</v>
      </c>
      <c r="F190" s="5" t="s">
        <v>31</v>
      </c>
      <c r="G190" s="5"/>
    </row>
    <row r="191" spans="1:7" ht="24.75" customHeight="1">
      <c r="A191" s="4" t="s">
        <v>462</v>
      </c>
      <c r="B191" s="5">
        <v>2019035125</v>
      </c>
      <c r="C191" s="34" t="s">
        <v>463</v>
      </c>
      <c r="D191" s="25" t="s">
        <v>50</v>
      </c>
      <c r="E191" s="26" t="s">
        <v>51</v>
      </c>
      <c r="F191" s="5" t="s">
        <v>11</v>
      </c>
      <c r="G191" s="5"/>
    </row>
    <row r="192" spans="1:7" ht="24.75" customHeight="1">
      <c r="A192" s="4" t="s">
        <v>464</v>
      </c>
      <c r="B192" s="5">
        <v>2019035136</v>
      </c>
      <c r="C192" s="27" t="s">
        <v>465</v>
      </c>
      <c r="D192" s="25" t="s">
        <v>50</v>
      </c>
      <c r="E192" s="26" t="s">
        <v>51</v>
      </c>
      <c r="F192" s="5" t="s">
        <v>11</v>
      </c>
      <c r="G192" s="5"/>
    </row>
    <row r="193" spans="1:7" ht="24.75" customHeight="1">
      <c r="A193" s="4" t="s">
        <v>466</v>
      </c>
      <c r="B193" s="5">
        <v>2019035361</v>
      </c>
      <c r="C193" s="37" t="s">
        <v>467</v>
      </c>
      <c r="D193" s="30" t="s">
        <v>28</v>
      </c>
      <c r="E193" s="13" t="s">
        <v>57</v>
      </c>
      <c r="F193" s="5" t="s">
        <v>11</v>
      </c>
      <c r="G193" s="5"/>
    </row>
    <row r="194" spans="1:7" ht="24.75" customHeight="1">
      <c r="A194" s="4" t="s">
        <v>468</v>
      </c>
      <c r="B194" s="5">
        <v>2019035251</v>
      </c>
      <c r="C194" s="14" t="s">
        <v>469</v>
      </c>
      <c r="D194" s="15" t="s">
        <v>14</v>
      </c>
      <c r="E194" s="15" t="s">
        <v>36</v>
      </c>
      <c r="F194" s="5" t="s">
        <v>11</v>
      </c>
      <c r="G194" s="5"/>
    </row>
    <row r="195" spans="1:7" ht="24.75" customHeight="1">
      <c r="A195" s="4" t="s">
        <v>470</v>
      </c>
      <c r="B195" s="5">
        <v>2019035363</v>
      </c>
      <c r="C195" s="37" t="s">
        <v>471</v>
      </c>
      <c r="D195" s="30" t="s">
        <v>93</v>
      </c>
      <c r="E195" s="13" t="s">
        <v>57</v>
      </c>
      <c r="F195" s="5" t="s">
        <v>11</v>
      </c>
      <c r="G195" s="5"/>
    </row>
    <row r="196" spans="1:7" ht="24.75" customHeight="1">
      <c r="A196" s="4" t="s">
        <v>472</v>
      </c>
      <c r="B196" s="5">
        <v>2019035282</v>
      </c>
      <c r="C196" s="19" t="s">
        <v>473</v>
      </c>
      <c r="D196" s="9" t="s">
        <v>81</v>
      </c>
      <c r="E196" s="9" t="s">
        <v>44</v>
      </c>
      <c r="F196" s="5" t="s">
        <v>31</v>
      </c>
      <c r="G196" s="5"/>
    </row>
    <row r="197" spans="1:7" ht="24.75" customHeight="1">
      <c r="A197" s="4" t="s">
        <v>474</v>
      </c>
      <c r="B197" s="5">
        <v>2019035272</v>
      </c>
      <c r="C197" s="19" t="s">
        <v>475</v>
      </c>
      <c r="D197" s="9" t="s">
        <v>147</v>
      </c>
      <c r="E197" s="9" t="s">
        <v>44</v>
      </c>
      <c r="F197" s="5" t="s">
        <v>11</v>
      </c>
      <c r="G197" s="5"/>
    </row>
    <row r="198" spans="1:7" ht="24.75" customHeight="1">
      <c r="A198" s="4" t="s">
        <v>476</v>
      </c>
      <c r="B198" s="5">
        <v>2019035238</v>
      </c>
      <c r="C198" s="39" t="s">
        <v>477</v>
      </c>
      <c r="D198" s="23" t="s">
        <v>28</v>
      </c>
      <c r="E198" s="23" t="s">
        <v>165</v>
      </c>
      <c r="F198" s="5" t="s">
        <v>11</v>
      </c>
      <c r="G198" s="5"/>
    </row>
    <row r="199" spans="1:7" ht="24.75" customHeight="1">
      <c r="A199" s="4" t="s">
        <v>478</v>
      </c>
      <c r="B199" s="5">
        <v>2019035007</v>
      </c>
      <c r="C199" s="35" t="s">
        <v>479</v>
      </c>
      <c r="D199" s="36" t="s">
        <v>50</v>
      </c>
      <c r="E199" s="36" t="s">
        <v>77</v>
      </c>
      <c r="F199" s="5" t="s">
        <v>11</v>
      </c>
      <c r="G199" s="5"/>
    </row>
    <row r="200" spans="1:7" ht="24.75" customHeight="1">
      <c r="A200" s="4" t="s">
        <v>480</v>
      </c>
      <c r="B200" s="5">
        <v>2019035243</v>
      </c>
      <c r="C200" s="14" t="s">
        <v>481</v>
      </c>
      <c r="D200" s="15" t="s">
        <v>28</v>
      </c>
      <c r="E200" s="15" t="s">
        <v>36</v>
      </c>
      <c r="F200" s="5" t="s">
        <v>11</v>
      </c>
      <c r="G200" s="5"/>
    </row>
    <row r="201" spans="1:7" ht="24.75" customHeight="1">
      <c r="A201" s="4" t="s">
        <v>482</v>
      </c>
      <c r="B201" s="5">
        <v>2019035292</v>
      </c>
      <c r="C201" s="12" t="s">
        <v>483</v>
      </c>
      <c r="D201" s="60" t="s">
        <v>28</v>
      </c>
      <c r="E201" s="61" t="s">
        <v>342</v>
      </c>
      <c r="F201" s="5" t="s">
        <v>11</v>
      </c>
      <c r="G201" s="5"/>
    </row>
    <row r="202" spans="1:7" ht="24.75" customHeight="1">
      <c r="A202" s="4" t="s">
        <v>484</v>
      </c>
      <c r="B202" s="5">
        <v>2019035293</v>
      </c>
      <c r="C202" s="12" t="s">
        <v>485</v>
      </c>
      <c r="D202" s="9" t="s">
        <v>28</v>
      </c>
      <c r="E202" s="13" t="s">
        <v>342</v>
      </c>
      <c r="F202" s="10" t="s">
        <v>117</v>
      </c>
      <c r="G202" s="5"/>
    </row>
    <row r="203" spans="1:7" ht="24.75" customHeight="1">
      <c r="A203" s="4" t="s">
        <v>486</v>
      </c>
      <c r="B203" s="5">
        <v>2019035240</v>
      </c>
      <c r="C203" s="14" t="s">
        <v>487</v>
      </c>
      <c r="D203" s="15" t="s">
        <v>23</v>
      </c>
      <c r="E203" s="15" t="s">
        <v>36</v>
      </c>
      <c r="F203" s="5" t="s">
        <v>11</v>
      </c>
      <c r="G203" s="5"/>
    </row>
    <row r="204" spans="1:7" ht="24.75" customHeight="1">
      <c r="A204" s="4" t="s">
        <v>488</v>
      </c>
      <c r="B204" s="5">
        <v>2019035109</v>
      </c>
      <c r="C204" s="17" t="s">
        <v>489</v>
      </c>
      <c r="D204" s="18" t="s">
        <v>39</v>
      </c>
      <c r="E204" s="16" t="s">
        <v>40</v>
      </c>
      <c r="F204" s="5" t="s">
        <v>11</v>
      </c>
      <c r="G204" s="5"/>
    </row>
    <row r="205" spans="1:7" ht="24.75" customHeight="1">
      <c r="A205" s="4" t="s">
        <v>490</v>
      </c>
      <c r="B205" s="5">
        <v>2019035255</v>
      </c>
      <c r="C205" s="14" t="s">
        <v>491</v>
      </c>
      <c r="D205" s="15" t="s">
        <v>14</v>
      </c>
      <c r="E205" s="15" t="s">
        <v>36</v>
      </c>
      <c r="F205" s="5" t="s">
        <v>11</v>
      </c>
      <c r="G205" s="5"/>
    </row>
    <row r="206" spans="1:7" ht="24.75" customHeight="1">
      <c r="A206" s="4" t="s">
        <v>492</v>
      </c>
      <c r="B206" s="5">
        <v>2019035342</v>
      </c>
      <c r="C206" s="12" t="s">
        <v>493</v>
      </c>
      <c r="D206" s="13" t="s">
        <v>50</v>
      </c>
      <c r="E206" s="13" t="s">
        <v>24</v>
      </c>
      <c r="F206" s="5" t="s">
        <v>11</v>
      </c>
      <c r="G206" s="5"/>
    </row>
    <row r="207" spans="1:7" ht="24.75" customHeight="1">
      <c r="A207" s="4" t="s">
        <v>494</v>
      </c>
      <c r="B207" s="5">
        <v>2019035358</v>
      </c>
      <c r="C207" s="29" t="s">
        <v>495</v>
      </c>
      <c r="D207" s="30" t="s">
        <v>28</v>
      </c>
      <c r="E207" s="31" t="s">
        <v>57</v>
      </c>
      <c r="F207" s="5" t="s">
        <v>11</v>
      </c>
      <c r="G207" s="5"/>
    </row>
    <row r="208" spans="1:7" ht="24.75" customHeight="1">
      <c r="A208" s="4" t="s">
        <v>496</v>
      </c>
      <c r="B208" s="5">
        <v>2019035339</v>
      </c>
      <c r="C208" s="12" t="s">
        <v>497</v>
      </c>
      <c r="D208" s="9" t="s">
        <v>50</v>
      </c>
      <c r="E208" s="13" t="s">
        <v>322</v>
      </c>
      <c r="F208" s="5" t="s">
        <v>406</v>
      </c>
      <c r="G208" s="5"/>
    </row>
    <row r="209" spans="1:7" ht="24.75" customHeight="1">
      <c r="A209" s="4" t="s">
        <v>498</v>
      </c>
      <c r="B209" s="5">
        <v>2019035182</v>
      </c>
      <c r="C209" s="14" t="s">
        <v>499</v>
      </c>
      <c r="D209" s="15" t="s">
        <v>23</v>
      </c>
      <c r="E209" s="13" t="s">
        <v>29</v>
      </c>
      <c r="F209" s="5" t="s">
        <v>11</v>
      </c>
      <c r="G209" s="5"/>
    </row>
    <row r="210" spans="1:7" ht="24.75" customHeight="1">
      <c r="A210" s="4" t="s">
        <v>500</v>
      </c>
      <c r="B210" s="5">
        <v>2019035095</v>
      </c>
      <c r="C210" s="12" t="s">
        <v>501</v>
      </c>
      <c r="D210" s="13" t="s">
        <v>14</v>
      </c>
      <c r="E210" s="13" t="s">
        <v>185</v>
      </c>
      <c r="F210" s="5" t="s">
        <v>11</v>
      </c>
      <c r="G210" s="5"/>
    </row>
    <row r="211" spans="1:7" ht="24.75" customHeight="1">
      <c r="A211" s="4" t="s">
        <v>502</v>
      </c>
      <c r="B211" s="5">
        <v>2019035162</v>
      </c>
      <c r="C211" s="12" t="s">
        <v>503</v>
      </c>
      <c r="D211" s="13" t="s">
        <v>50</v>
      </c>
      <c r="E211" s="13" t="s">
        <v>133</v>
      </c>
      <c r="F211" s="5" t="s">
        <v>11</v>
      </c>
      <c r="G211" s="5"/>
    </row>
    <row r="212" spans="1:7" ht="24.75" customHeight="1">
      <c r="A212" s="4" t="s">
        <v>504</v>
      </c>
      <c r="B212" s="5">
        <v>2019035355</v>
      </c>
      <c r="C212" s="12" t="s">
        <v>505</v>
      </c>
      <c r="D212" s="13" t="s">
        <v>23</v>
      </c>
      <c r="E212" s="13" t="s">
        <v>57</v>
      </c>
      <c r="F212" s="10" t="s">
        <v>117</v>
      </c>
      <c r="G212" s="5"/>
    </row>
    <row r="213" spans="1:7" ht="24.75" customHeight="1">
      <c r="A213" s="4" t="s">
        <v>506</v>
      </c>
      <c r="B213" s="5">
        <v>2019035275</v>
      </c>
      <c r="C213" s="19" t="s">
        <v>507</v>
      </c>
      <c r="D213" s="9" t="s">
        <v>147</v>
      </c>
      <c r="E213" s="9" t="s">
        <v>44</v>
      </c>
      <c r="F213" s="5" t="s">
        <v>11</v>
      </c>
      <c r="G213" s="5"/>
    </row>
    <row r="214" spans="1:7" ht="24.75" customHeight="1">
      <c r="A214" s="4" t="s">
        <v>508</v>
      </c>
      <c r="B214" s="5">
        <v>2019035042</v>
      </c>
      <c r="C214" s="62" t="s">
        <v>509</v>
      </c>
      <c r="D214" s="43" t="s">
        <v>50</v>
      </c>
      <c r="E214" s="5" t="s">
        <v>367</v>
      </c>
      <c r="F214" s="5" t="s">
        <v>510</v>
      </c>
      <c r="G214" s="5"/>
    </row>
    <row r="215" spans="1:7" ht="24.75" customHeight="1">
      <c r="A215" s="4" t="s">
        <v>511</v>
      </c>
      <c r="B215" s="5">
        <v>2019035417</v>
      </c>
      <c r="C215" s="63" t="s">
        <v>512</v>
      </c>
      <c r="D215" s="36" t="s">
        <v>50</v>
      </c>
      <c r="E215" s="36" t="s">
        <v>77</v>
      </c>
      <c r="F215" s="5" t="s">
        <v>11</v>
      </c>
      <c r="G215" s="5"/>
    </row>
    <row r="216" spans="1:7" ht="24.75" customHeight="1">
      <c r="A216" s="4" t="s">
        <v>513</v>
      </c>
      <c r="B216" s="5">
        <v>2019035047</v>
      </c>
      <c r="C216" s="11" t="s">
        <v>514</v>
      </c>
      <c r="D216" s="22" t="s">
        <v>23</v>
      </c>
      <c r="E216" s="8" t="s">
        <v>47</v>
      </c>
      <c r="F216" s="5" t="s">
        <v>11</v>
      </c>
      <c r="G216" s="5"/>
    </row>
    <row r="217" spans="1:7" ht="24.75" customHeight="1">
      <c r="A217" s="4" t="s">
        <v>515</v>
      </c>
      <c r="B217" s="5">
        <v>2019035264</v>
      </c>
      <c r="C217" s="37" t="s">
        <v>516</v>
      </c>
      <c r="D217" s="30" t="s">
        <v>50</v>
      </c>
      <c r="E217" s="13" t="s">
        <v>208</v>
      </c>
      <c r="F217" s="5" t="s">
        <v>11</v>
      </c>
      <c r="G217" s="5"/>
    </row>
    <row r="218" spans="1:7" ht="24.75" customHeight="1">
      <c r="A218" s="4" t="s">
        <v>517</v>
      </c>
      <c r="B218" s="5">
        <v>2019035354</v>
      </c>
      <c r="C218" s="12" t="s">
        <v>518</v>
      </c>
      <c r="D218" s="13" t="s">
        <v>519</v>
      </c>
      <c r="E218" s="13" t="s">
        <v>57</v>
      </c>
      <c r="F218" s="10" t="s">
        <v>117</v>
      </c>
      <c r="G218" s="5"/>
    </row>
    <row r="219" spans="1:7" ht="24.75" customHeight="1">
      <c r="A219" s="4" t="s">
        <v>520</v>
      </c>
      <c r="B219" s="5">
        <v>2019035108</v>
      </c>
      <c r="C219" s="17" t="s">
        <v>521</v>
      </c>
      <c r="D219" s="18" t="s">
        <v>39</v>
      </c>
      <c r="E219" s="16" t="s">
        <v>40</v>
      </c>
      <c r="F219" s="5" t="s">
        <v>11</v>
      </c>
      <c r="G219" s="5"/>
    </row>
    <row r="220" spans="1:7" ht="24.75" customHeight="1">
      <c r="A220" s="4" t="s">
        <v>522</v>
      </c>
      <c r="B220" s="5">
        <v>2019035079</v>
      </c>
      <c r="C220" s="29" t="s">
        <v>523</v>
      </c>
      <c r="D220" s="31" t="s">
        <v>50</v>
      </c>
      <c r="E220" s="31" t="s">
        <v>349</v>
      </c>
      <c r="F220" s="5" t="s">
        <v>11</v>
      </c>
      <c r="G220" s="5"/>
    </row>
    <row r="221" spans="1:7" ht="24.75" customHeight="1">
      <c r="A221" s="4" t="s">
        <v>524</v>
      </c>
      <c r="B221" s="5">
        <v>2019035100</v>
      </c>
      <c r="C221" s="17" t="s">
        <v>525</v>
      </c>
      <c r="D221" s="18" t="s">
        <v>39</v>
      </c>
      <c r="E221" s="16" t="s">
        <v>40</v>
      </c>
      <c r="F221" s="5" t="s">
        <v>11</v>
      </c>
      <c r="G221" s="5"/>
    </row>
    <row r="222" spans="1:7" ht="24.75" customHeight="1">
      <c r="A222" s="4" t="s">
        <v>526</v>
      </c>
      <c r="B222" s="5">
        <v>2019035249</v>
      </c>
      <c r="C222" s="14" t="s">
        <v>527</v>
      </c>
      <c r="D222" s="15" t="s">
        <v>28</v>
      </c>
      <c r="E222" s="15" t="s">
        <v>36</v>
      </c>
      <c r="F222" s="5" t="s">
        <v>11</v>
      </c>
      <c r="G222" s="5"/>
    </row>
    <row r="223" spans="1:7" ht="24.75" customHeight="1">
      <c r="A223" s="4" t="s">
        <v>528</v>
      </c>
      <c r="B223" s="5">
        <v>2019035119</v>
      </c>
      <c r="C223" s="37" t="s">
        <v>529</v>
      </c>
      <c r="D223" s="30" t="s">
        <v>28</v>
      </c>
      <c r="E223" s="13" t="s">
        <v>94</v>
      </c>
      <c r="F223" s="5" t="s">
        <v>11</v>
      </c>
      <c r="G223" s="5"/>
    </row>
    <row r="224" spans="1:7" ht="24.75" customHeight="1">
      <c r="A224" s="4" t="s">
        <v>530</v>
      </c>
      <c r="B224" s="5">
        <v>2019035375</v>
      </c>
      <c r="C224" s="29" t="s">
        <v>531</v>
      </c>
      <c r="D224" s="9" t="s">
        <v>104</v>
      </c>
      <c r="E224" s="30" t="s">
        <v>105</v>
      </c>
      <c r="F224" s="5" t="s">
        <v>11</v>
      </c>
      <c r="G224" s="5"/>
    </row>
    <row r="225" spans="1:7" ht="24.75" customHeight="1">
      <c r="A225" s="4" t="s">
        <v>532</v>
      </c>
      <c r="B225" s="5">
        <v>2019035297</v>
      </c>
      <c r="C225" s="48" t="s">
        <v>533</v>
      </c>
      <c r="D225" s="58" t="s">
        <v>534</v>
      </c>
      <c r="E225" s="31" t="s">
        <v>535</v>
      </c>
      <c r="F225" s="5" t="s">
        <v>11</v>
      </c>
      <c r="G225" s="5"/>
    </row>
    <row r="226" spans="1:7" ht="24.75" customHeight="1">
      <c r="A226" s="4" t="s">
        <v>536</v>
      </c>
      <c r="B226" s="5">
        <v>2019035174</v>
      </c>
      <c r="C226" s="14" t="s">
        <v>537</v>
      </c>
      <c r="D226" s="15" t="s">
        <v>50</v>
      </c>
      <c r="E226" s="13" t="s">
        <v>29</v>
      </c>
      <c r="F226" s="5" t="s">
        <v>11</v>
      </c>
      <c r="G226" s="5"/>
    </row>
    <row r="227" spans="1:7" ht="24.75" customHeight="1">
      <c r="A227" s="4" t="s">
        <v>538</v>
      </c>
      <c r="B227" s="5">
        <v>2019035413</v>
      </c>
      <c r="C227" s="40" t="s">
        <v>539</v>
      </c>
      <c r="D227" s="41" t="s">
        <v>220</v>
      </c>
      <c r="E227" s="41" t="s">
        <v>126</v>
      </c>
      <c r="F227" s="5" t="s">
        <v>11</v>
      </c>
      <c r="G227" s="5"/>
    </row>
    <row r="228" spans="1:7" ht="24.75" customHeight="1">
      <c r="A228" s="4" t="s">
        <v>540</v>
      </c>
      <c r="B228" s="5">
        <v>2019035171</v>
      </c>
      <c r="C228" s="14" t="s">
        <v>30</v>
      </c>
      <c r="D228" s="15" t="s">
        <v>50</v>
      </c>
      <c r="E228" s="13" t="s">
        <v>29</v>
      </c>
      <c r="F228" s="5" t="s">
        <v>11</v>
      </c>
      <c r="G228" s="5"/>
    </row>
    <row r="229" spans="1:7" ht="24.75" customHeight="1">
      <c r="A229" s="4" t="s">
        <v>541</v>
      </c>
      <c r="B229" s="5">
        <v>2019035256</v>
      </c>
      <c r="C229" s="14" t="s">
        <v>542</v>
      </c>
      <c r="D229" s="15" t="s">
        <v>14</v>
      </c>
      <c r="E229" s="15" t="s">
        <v>36</v>
      </c>
      <c r="F229" s="5" t="s">
        <v>11</v>
      </c>
      <c r="G229" s="5"/>
    </row>
    <row r="230" spans="1:7" ht="24.75" customHeight="1">
      <c r="A230" s="4" t="s">
        <v>543</v>
      </c>
      <c r="B230" s="5">
        <v>2019035263</v>
      </c>
      <c r="C230" s="37" t="s">
        <v>544</v>
      </c>
      <c r="D230" s="30" t="s">
        <v>50</v>
      </c>
      <c r="E230" s="13" t="s">
        <v>208</v>
      </c>
      <c r="F230" s="5" t="s">
        <v>11</v>
      </c>
      <c r="G230" s="5"/>
    </row>
    <row r="231" spans="1:7" ht="24.75" customHeight="1">
      <c r="A231" s="4" t="s">
        <v>545</v>
      </c>
      <c r="B231" s="5">
        <v>2019035180</v>
      </c>
      <c r="C231" s="14" t="s">
        <v>546</v>
      </c>
      <c r="D231" s="15" t="s">
        <v>28</v>
      </c>
      <c r="E231" s="13" t="s">
        <v>29</v>
      </c>
      <c r="F231" s="5" t="s">
        <v>11</v>
      </c>
      <c r="G231" s="5"/>
    </row>
    <row r="232" spans="1:7" ht="24.75" customHeight="1">
      <c r="A232" s="4" t="s">
        <v>547</v>
      </c>
      <c r="B232" s="5">
        <v>2019035344</v>
      </c>
      <c r="C232" s="12" t="s">
        <v>548</v>
      </c>
      <c r="D232" s="13" t="s">
        <v>28</v>
      </c>
      <c r="E232" s="13" t="s">
        <v>24</v>
      </c>
      <c r="F232" s="5" t="s">
        <v>11</v>
      </c>
      <c r="G232" s="5"/>
    </row>
    <row r="233" spans="1:7" ht="24.75" customHeight="1">
      <c r="A233" s="4" t="s">
        <v>549</v>
      </c>
      <c r="B233" s="5">
        <v>2019035203</v>
      </c>
      <c r="C233" s="37" t="s">
        <v>550</v>
      </c>
      <c r="D233" s="9" t="s">
        <v>188</v>
      </c>
      <c r="E233" s="30" t="s">
        <v>169</v>
      </c>
      <c r="F233" s="5" t="s">
        <v>11</v>
      </c>
      <c r="G233" s="5"/>
    </row>
    <row r="234" spans="1:7" ht="24.75" customHeight="1">
      <c r="A234" s="4" t="s">
        <v>551</v>
      </c>
      <c r="B234" s="5">
        <v>2019035053</v>
      </c>
      <c r="C234" s="39" t="s">
        <v>552</v>
      </c>
      <c r="D234" s="8" t="s">
        <v>104</v>
      </c>
      <c r="E234" s="8" t="s">
        <v>47</v>
      </c>
      <c r="F234" s="5" t="s">
        <v>11</v>
      </c>
      <c r="G234" s="5"/>
    </row>
    <row r="235" spans="1:7" ht="24.75" customHeight="1">
      <c r="A235" s="4" t="s">
        <v>553</v>
      </c>
      <c r="B235" s="5">
        <v>2019035234</v>
      </c>
      <c r="C235" s="14" t="s">
        <v>554</v>
      </c>
      <c r="D235" s="8" t="s">
        <v>446</v>
      </c>
      <c r="E235" s="8" t="s">
        <v>74</v>
      </c>
      <c r="F235" s="5" t="s">
        <v>11</v>
      </c>
      <c r="G235" s="5"/>
    </row>
    <row r="236" spans="1:7" ht="24.75" customHeight="1">
      <c r="A236" s="4" t="s">
        <v>555</v>
      </c>
      <c r="B236" s="5">
        <v>2019035321</v>
      </c>
      <c r="C236" s="39" t="s">
        <v>556</v>
      </c>
      <c r="D236" s="8" t="s">
        <v>28</v>
      </c>
      <c r="E236" s="8" t="s">
        <v>112</v>
      </c>
      <c r="F236" s="5" t="s">
        <v>11</v>
      </c>
      <c r="G236" s="5"/>
    </row>
    <row r="237" spans="1:7" ht="24.75" customHeight="1">
      <c r="A237" s="4" t="s">
        <v>557</v>
      </c>
      <c r="B237" s="5">
        <v>2019035032</v>
      </c>
      <c r="C237" s="35" t="s">
        <v>558</v>
      </c>
      <c r="D237" s="36" t="s">
        <v>28</v>
      </c>
      <c r="E237" s="36" t="s">
        <v>77</v>
      </c>
      <c r="F237" s="5" t="s">
        <v>31</v>
      </c>
      <c r="G237" s="5"/>
    </row>
    <row r="238" spans="1:7" ht="24.75" customHeight="1">
      <c r="A238" s="4" t="s">
        <v>559</v>
      </c>
      <c r="B238" s="5">
        <v>2019035228</v>
      </c>
      <c r="C238" s="14" t="s">
        <v>560</v>
      </c>
      <c r="D238" s="8" t="s">
        <v>28</v>
      </c>
      <c r="E238" s="8" t="s">
        <v>74</v>
      </c>
      <c r="F238" s="5" t="s">
        <v>11</v>
      </c>
      <c r="G238" s="5"/>
    </row>
    <row r="239" spans="1:7" ht="24.75" customHeight="1">
      <c r="A239" s="4" t="s">
        <v>561</v>
      </c>
      <c r="B239" s="5">
        <v>2019035296</v>
      </c>
      <c r="C239" s="48" t="s">
        <v>562</v>
      </c>
      <c r="D239" s="58" t="s">
        <v>563</v>
      </c>
      <c r="E239" s="31" t="s">
        <v>535</v>
      </c>
      <c r="F239" s="5" t="s">
        <v>11</v>
      </c>
      <c r="G239" s="5"/>
    </row>
    <row r="240" spans="1:7" ht="24.75" customHeight="1">
      <c r="A240" s="4" t="s">
        <v>564</v>
      </c>
      <c r="B240" s="5">
        <v>2019035259</v>
      </c>
      <c r="C240" s="12" t="s">
        <v>565</v>
      </c>
      <c r="D240" s="13" t="s">
        <v>23</v>
      </c>
      <c r="E240" s="13" t="s">
        <v>208</v>
      </c>
      <c r="F240" s="5" t="s">
        <v>11</v>
      </c>
      <c r="G240" s="5"/>
    </row>
    <row r="241" spans="1:7" ht="24.75" customHeight="1">
      <c r="A241" s="4" t="s">
        <v>566</v>
      </c>
      <c r="B241" s="5">
        <v>2019035353</v>
      </c>
      <c r="C241" s="12" t="s">
        <v>567</v>
      </c>
      <c r="D241" s="13" t="s">
        <v>28</v>
      </c>
      <c r="E241" s="13" t="s">
        <v>57</v>
      </c>
      <c r="F241" s="5" t="s">
        <v>11</v>
      </c>
      <c r="G241" s="5"/>
    </row>
    <row r="242" spans="1:7" ht="24.75" customHeight="1">
      <c r="A242" s="4" t="s">
        <v>568</v>
      </c>
      <c r="B242" s="5">
        <v>2019035178</v>
      </c>
      <c r="C242" s="64" t="s">
        <v>569</v>
      </c>
      <c r="D242" s="15" t="s">
        <v>28</v>
      </c>
      <c r="E242" s="13" t="s">
        <v>29</v>
      </c>
      <c r="F242" s="5" t="s">
        <v>406</v>
      </c>
      <c r="G242" s="5"/>
    </row>
    <row r="243" spans="1:7" ht="24.75" customHeight="1">
      <c r="A243" s="4" t="s">
        <v>570</v>
      </c>
      <c r="B243" s="5">
        <v>2019035145</v>
      </c>
      <c r="C243" s="29" t="s">
        <v>571</v>
      </c>
      <c r="D243" s="30" t="s">
        <v>28</v>
      </c>
      <c r="E243" s="31" t="s">
        <v>535</v>
      </c>
      <c r="F243" s="5" t="s">
        <v>11</v>
      </c>
      <c r="G243" s="5"/>
    </row>
    <row r="244" spans="1:7" ht="24.75" customHeight="1">
      <c r="A244" s="4" t="s">
        <v>572</v>
      </c>
      <c r="B244" s="5">
        <v>2019035301</v>
      </c>
      <c r="C244" s="55" t="s">
        <v>573</v>
      </c>
      <c r="D244" s="33" t="s">
        <v>28</v>
      </c>
      <c r="E244" s="13" t="s">
        <v>62</v>
      </c>
      <c r="F244" s="5" t="s">
        <v>11</v>
      </c>
      <c r="G244" s="5"/>
    </row>
    <row r="245" spans="1:7" ht="24.75" customHeight="1">
      <c r="A245" s="4" t="s">
        <v>574</v>
      </c>
      <c r="B245" s="5">
        <v>2019035311</v>
      </c>
      <c r="C245" s="11" t="s">
        <v>575</v>
      </c>
      <c r="D245" s="33" t="s">
        <v>28</v>
      </c>
      <c r="E245" s="13" t="s">
        <v>62</v>
      </c>
      <c r="F245" s="5" t="s">
        <v>31</v>
      </c>
      <c r="G245" s="5"/>
    </row>
    <row r="246" spans="1:7" ht="24.75" customHeight="1">
      <c r="A246" s="4" t="s">
        <v>576</v>
      </c>
      <c r="B246" s="5">
        <v>2019035295</v>
      </c>
      <c r="C246" s="12" t="s">
        <v>577</v>
      </c>
      <c r="D246" s="9" t="s">
        <v>28</v>
      </c>
      <c r="E246" s="13" t="s">
        <v>342</v>
      </c>
      <c r="F246" s="5" t="s">
        <v>11</v>
      </c>
      <c r="G246" s="5"/>
    </row>
    <row r="247" spans="1:7" ht="24.75" customHeight="1">
      <c r="A247" s="4" t="s">
        <v>578</v>
      </c>
      <c r="B247" s="5">
        <v>2019035323</v>
      </c>
      <c r="C247" s="39" t="s">
        <v>579</v>
      </c>
      <c r="D247" s="8" t="s">
        <v>14</v>
      </c>
      <c r="E247" s="8" t="s">
        <v>112</v>
      </c>
      <c r="F247" s="5" t="s">
        <v>11</v>
      </c>
      <c r="G247" s="5"/>
    </row>
    <row r="248" spans="1:7" ht="24.75" customHeight="1">
      <c r="A248" s="4" t="s">
        <v>580</v>
      </c>
      <c r="B248" s="5">
        <v>2019035004</v>
      </c>
      <c r="C248" s="37" t="s">
        <v>581</v>
      </c>
      <c r="D248" s="30" t="s">
        <v>399</v>
      </c>
      <c r="E248" s="13" t="s">
        <v>352</v>
      </c>
      <c r="F248" s="5" t="s">
        <v>11</v>
      </c>
      <c r="G248" s="5"/>
    </row>
    <row r="249" spans="1:7" ht="24.75" customHeight="1">
      <c r="A249" s="4" t="s">
        <v>582</v>
      </c>
      <c r="B249" s="5">
        <v>2019035070</v>
      </c>
      <c r="C249" s="53" t="s">
        <v>583</v>
      </c>
      <c r="D249" s="8" t="s">
        <v>28</v>
      </c>
      <c r="E249" s="9" t="s">
        <v>130</v>
      </c>
      <c r="F249" s="5" t="s">
        <v>11</v>
      </c>
      <c r="G249" s="5"/>
    </row>
    <row r="250" spans="1:7" ht="24.75" customHeight="1">
      <c r="A250" s="4" t="s">
        <v>584</v>
      </c>
      <c r="B250" s="5">
        <v>2019035097</v>
      </c>
      <c r="C250" s="17" t="s">
        <v>585</v>
      </c>
      <c r="D250" s="18" t="s">
        <v>39</v>
      </c>
      <c r="E250" s="16" t="s">
        <v>40</v>
      </c>
      <c r="F250" s="5" t="s">
        <v>11</v>
      </c>
      <c r="G250" s="5"/>
    </row>
    <row r="251" spans="1:7" ht="24.75" customHeight="1">
      <c r="A251" s="4" t="s">
        <v>586</v>
      </c>
      <c r="B251" s="5">
        <v>2019035046</v>
      </c>
      <c r="C251" s="11" t="s">
        <v>587</v>
      </c>
      <c r="D251" s="22" t="s">
        <v>23</v>
      </c>
      <c r="E251" s="8" t="s">
        <v>47</v>
      </c>
      <c r="F251" s="5" t="s">
        <v>11</v>
      </c>
      <c r="G251" s="5"/>
    </row>
    <row r="252" spans="1:7" ht="24.75" customHeight="1">
      <c r="A252" s="4" t="s">
        <v>588</v>
      </c>
      <c r="B252" s="5">
        <v>2019035326</v>
      </c>
      <c r="C252" s="39" t="s">
        <v>589</v>
      </c>
      <c r="D252" s="8" t="s">
        <v>14</v>
      </c>
      <c r="E252" s="8" t="s">
        <v>112</v>
      </c>
      <c r="F252" s="5" t="s">
        <v>11</v>
      </c>
      <c r="G252" s="5"/>
    </row>
    <row r="253" spans="1:7" ht="24.75" customHeight="1">
      <c r="A253" s="4" t="s">
        <v>590</v>
      </c>
      <c r="B253" s="5">
        <v>2019035334</v>
      </c>
      <c r="C253" s="12" t="s">
        <v>591</v>
      </c>
      <c r="D253" s="8" t="s">
        <v>28</v>
      </c>
      <c r="E253" s="8" t="s">
        <v>322</v>
      </c>
      <c r="F253" s="5" t="s">
        <v>11</v>
      </c>
      <c r="G253" s="5"/>
    </row>
    <row r="254" spans="1:7" ht="24.75" customHeight="1">
      <c r="A254" s="4" t="s">
        <v>592</v>
      </c>
      <c r="B254" s="5">
        <v>2019035050</v>
      </c>
      <c r="C254" s="11" t="s">
        <v>593</v>
      </c>
      <c r="D254" s="22" t="s">
        <v>23</v>
      </c>
      <c r="E254" s="8" t="s">
        <v>47</v>
      </c>
      <c r="F254" s="5" t="s">
        <v>11</v>
      </c>
      <c r="G254" s="5"/>
    </row>
    <row r="255" spans="1:7" ht="24.75" customHeight="1">
      <c r="A255" s="4" t="s">
        <v>594</v>
      </c>
      <c r="B255" s="5">
        <v>2019035336</v>
      </c>
      <c r="C255" s="12" t="s">
        <v>595</v>
      </c>
      <c r="D255" s="8" t="s">
        <v>28</v>
      </c>
      <c r="E255" s="8" t="s">
        <v>322</v>
      </c>
      <c r="F255" s="5" t="s">
        <v>406</v>
      </c>
      <c r="G255" s="5"/>
    </row>
    <row r="256" spans="1:7" ht="24.75" customHeight="1">
      <c r="A256" s="4" t="s">
        <v>596</v>
      </c>
      <c r="B256" s="5">
        <v>2019035106</v>
      </c>
      <c r="C256" s="17" t="s">
        <v>597</v>
      </c>
      <c r="D256" s="18" t="s">
        <v>39</v>
      </c>
      <c r="E256" s="16" t="s">
        <v>40</v>
      </c>
      <c r="F256" s="5" t="s">
        <v>11</v>
      </c>
      <c r="G256" s="5"/>
    </row>
    <row r="257" spans="1:7" ht="24.75" customHeight="1">
      <c r="A257" s="4" t="s">
        <v>598</v>
      </c>
      <c r="B257" s="5">
        <v>2019035278</v>
      </c>
      <c r="C257" s="19" t="s">
        <v>599</v>
      </c>
      <c r="D257" s="9" t="s">
        <v>147</v>
      </c>
      <c r="E257" s="9" t="s">
        <v>44</v>
      </c>
      <c r="F257" s="5" t="s">
        <v>11</v>
      </c>
      <c r="G257" s="5"/>
    </row>
    <row r="258" spans="1:7" ht="24.75" customHeight="1">
      <c r="A258" s="4" t="s">
        <v>600</v>
      </c>
      <c r="B258" s="5">
        <v>2019035016</v>
      </c>
      <c r="C258" s="35" t="s">
        <v>601</v>
      </c>
      <c r="D258" s="36" t="s">
        <v>28</v>
      </c>
      <c r="E258" s="36" t="s">
        <v>77</v>
      </c>
      <c r="F258" s="5" t="s">
        <v>11</v>
      </c>
      <c r="G258" s="5"/>
    </row>
    <row r="259" spans="1:7" ht="24.75" customHeight="1">
      <c r="A259" s="4" t="s">
        <v>602</v>
      </c>
      <c r="B259" s="5">
        <v>2019035215</v>
      </c>
      <c r="C259" s="12" t="s">
        <v>603</v>
      </c>
      <c r="D259" s="9" t="s">
        <v>23</v>
      </c>
      <c r="E259" s="30" t="s">
        <v>169</v>
      </c>
      <c r="F259" s="5" t="s">
        <v>11</v>
      </c>
      <c r="G259" s="5"/>
    </row>
    <row r="260" spans="1:7" ht="24.75" customHeight="1">
      <c r="A260" s="4" t="s">
        <v>604</v>
      </c>
      <c r="B260" s="5">
        <v>2019035230</v>
      </c>
      <c r="C260" s="14" t="s">
        <v>605</v>
      </c>
      <c r="D260" s="8" t="s">
        <v>28</v>
      </c>
      <c r="E260" s="8" t="s">
        <v>74</v>
      </c>
      <c r="F260" s="5" t="s">
        <v>11</v>
      </c>
      <c r="G260" s="5"/>
    </row>
    <row r="261" spans="1:7" ht="24.75" customHeight="1">
      <c r="A261" s="4" t="s">
        <v>606</v>
      </c>
      <c r="B261" s="5">
        <v>2019035114</v>
      </c>
      <c r="C261" s="17" t="s">
        <v>607</v>
      </c>
      <c r="D261" s="16" t="s">
        <v>39</v>
      </c>
      <c r="E261" s="16" t="s">
        <v>40</v>
      </c>
      <c r="F261" s="5" t="s">
        <v>11</v>
      </c>
      <c r="G261" s="5"/>
    </row>
    <row r="262" spans="1:7" ht="24.75" customHeight="1">
      <c r="A262" s="4" t="s">
        <v>608</v>
      </c>
      <c r="B262" s="5">
        <v>2019035081</v>
      </c>
      <c r="C262" s="29" t="s">
        <v>609</v>
      </c>
      <c r="D262" s="31" t="s">
        <v>50</v>
      </c>
      <c r="E262" s="31" t="s">
        <v>349</v>
      </c>
      <c r="F262" s="5" t="s">
        <v>11</v>
      </c>
      <c r="G262" s="5"/>
    </row>
    <row r="263" spans="1:7" ht="24.75" customHeight="1">
      <c r="A263" s="4" t="s">
        <v>610</v>
      </c>
      <c r="B263" s="5">
        <v>2019035129</v>
      </c>
      <c r="C263" s="29" t="s">
        <v>611</v>
      </c>
      <c r="D263" s="25" t="s">
        <v>50</v>
      </c>
      <c r="E263" s="28" t="s">
        <v>51</v>
      </c>
      <c r="F263" s="5" t="s">
        <v>11</v>
      </c>
      <c r="G263" s="5"/>
    </row>
    <row r="264" spans="1:7" ht="24.75" customHeight="1">
      <c r="A264" s="4" t="s">
        <v>612</v>
      </c>
      <c r="B264" s="5">
        <v>2019035347</v>
      </c>
      <c r="C264" s="12" t="s">
        <v>613</v>
      </c>
      <c r="D264" s="13" t="s">
        <v>14</v>
      </c>
      <c r="E264" s="13" t="s">
        <v>185</v>
      </c>
      <c r="F264" s="5" t="s">
        <v>11</v>
      </c>
      <c r="G264" s="5"/>
    </row>
    <row r="265" spans="1:7" ht="24.75" customHeight="1">
      <c r="A265" s="4" t="s">
        <v>614</v>
      </c>
      <c r="B265" s="5">
        <v>2019035068</v>
      </c>
      <c r="C265" s="39" t="s">
        <v>615</v>
      </c>
      <c r="D265" s="8" t="s">
        <v>65</v>
      </c>
      <c r="E265" s="23" t="s">
        <v>47</v>
      </c>
      <c r="F265" s="5" t="s">
        <v>11</v>
      </c>
      <c r="G265" s="5"/>
    </row>
    <row r="266" spans="1:7" ht="24.75" customHeight="1">
      <c r="A266" s="4" t="s">
        <v>616</v>
      </c>
      <c r="B266" s="5">
        <v>2019035380</v>
      </c>
      <c r="C266" s="29" t="s">
        <v>617</v>
      </c>
      <c r="D266" s="9" t="s">
        <v>85</v>
      </c>
      <c r="E266" s="46" t="s">
        <v>105</v>
      </c>
      <c r="F266" s="5" t="s">
        <v>11</v>
      </c>
      <c r="G266" s="5"/>
    </row>
    <row r="267" spans="1:7" ht="24.75" customHeight="1">
      <c r="A267" s="4" t="s">
        <v>618</v>
      </c>
      <c r="B267" s="5">
        <v>2019035214</v>
      </c>
      <c r="C267" s="37" t="s">
        <v>619</v>
      </c>
      <c r="D267" s="9" t="s">
        <v>93</v>
      </c>
      <c r="E267" s="30" t="s">
        <v>169</v>
      </c>
      <c r="F267" s="5" t="s">
        <v>11</v>
      </c>
      <c r="G267" s="5"/>
    </row>
    <row r="268" spans="1:7" ht="24.75" customHeight="1">
      <c r="A268" s="4" t="s">
        <v>620</v>
      </c>
      <c r="B268" s="5">
        <v>2019035102</v>
      </c>
      <c r="C268" s="17" t="s">
        <v>621</v>
      </c>
      <c r="D268" s="18" t="s">
        <v>39</v>
      </c>
      <c r="E268" s="16" t="s">
        <v>40</v>
      </c>
      <c r="F268" s="5" t="s">
        <v>11</v>
      </c>
      <c r="G268" s="5"/>
    </row>
    <row r="269" spans="1:7" ht="24.75" customHeight="1">
      <c r="A269" s="4" t="s">
        <v>622</v>
      </c>
      <c r="B269" s="5">
        <v>2019035181</v>
      </c>
      <c r="C269" s="14" t="s">
        <v>623</v>
      </c>
      <c r="D269" s="15" t="s">
        <v>28</v>
      </c>
      <c r="E269" s="13" t="s">
        <v>29</v>
      </c>
      <c r="F269" s="5" t="s">
        <v>11</v>
      </c>
      <c r="G269" s="5"/>
    </row>
    <row r="270" spans="1:7" ht="24.75" customHeight="1">
      <c r="A270" s="4" t="s">
        <v>624</v>
      </c>
      <c r="B270" s="5">
        <v>2019035019</v>
      </c>
      <c r="C270" s="35" t="s">
        <v>625</v>
      </c>
      <c r="D270" s="36" t="s">
        <v>28</v>
      </c>
      <c r="E270" s="36" t="s">
        <v>77</v>
      </c>
      <c r="F270" s="5" t="s">
        <v>11</v>
      </c>
      <c r="G270" s="5"/>
    </row>
    <row r="271" spans="1:7" ht="24.75" customHeight="1">
      <c r="A271" s="4" t="s">
        <v>626</v>
      </c>
      <c r="B271" s="5">
        <v>2019035273</v>
      </c>
      <c r="C271" s="19" t="s">
        <v>627</v>
      </c>
      <c r="D271" s="9" t="s">
        <v>147</v>
      </c>
      <c r="E271" s="9" t="s">
        <v>44</v>
      </c>
      <c r="F271" s="5" t="s">
        <v>11</v>
      </c>
      <c r="G271" s="5"/>
    </row>
    <row r="272" spans="1:7" ht="24.75" customHeight="1">
      <c r="A272" s="4" t="s">
        <v>628</v>
      </c>
      <c r="B272" s="5">
        <v>2019035285</v>
      </c>
      <c r="C272" s="19" t="s">
        <v>629</v>
      </c>
      <c r="D272" s="9" t="s">
        <v>147</v>
      </c>
      <c r="E272" s="9" t="s">
        <v>44</v>
      </c>
      <c r="F272" s="5" t="s">
        <v>31</v>
      </c>
      <c r="G272" s="5"/>
    </row>
    <row r="273" spans="1:7" ht="24.75" customHeight="1">
      <c r="A273" s="4" t="s">
        <v>630</v>
      </c>
      <c r="B273" s="5">
        <v>2019035065</v>
      </c>
      <c r="C273" s="39" t="s">
        <v>631</v>
      </c>
      <c r="D273" s="8" t="s">
        <v>65</v>
      </c>
      <c r="E273" s="23" t="s">
        <v>47</v>
      </c>
      <c r="F273" s="5" t="s">
        <v>11</v>
      </c>
      <c r="G273" s="5"/>
    </row>
    <row r="274" spans="1:7" ht="24.75" customHeight="1">
      <c r="A274" s="4" t="s">
        <v>632</v>
      </c>
      <c r="B274" s="5">
        <v>2019035394</v>
      </c>
      <c r="C274" s="6" t="s">
        <v>633</v>
      </c>
      <c r="D274" s="7" t="s">
        <v>20</v>
      </c>
      <c r="E274" s="7" t="s">
        <v>9</v>
      </c>
      <c r="F274" s="5" t="s">
        <v>11</v>
      </c>
      <c r="G274" s="5"/>
    </row>
    <row r="275" spans="1:7" ht="24.75" customHeight="1">
      <c r="A275" s="4" t="s">
        <v>634</v>
      </c>
      <c r="B275" s="5">
        <v>2019035265</v>
      </c>
      <c r="C275" s="65" t="s">
        <v>635</v>
      </c>
      <c r="D275" s="30" t="s">
        <v>50</v>
      </c>
      <c r="E275" s="13" t="s">
        <v>208</v>
      </c>
      <c r="F275" s="5" t="s">
        <v>11</v>
      </c>
      <c r="G275" s="5"/>
    </row>
    <row r="276" spans="1:7" ht="24.75" customHeight="1">
      <c r="A276" s="4" t="s">
        <v>636</v>
      </c>
      <c r="B276" s="5">
        <v>2019035245</v>
      </c>
      <c r="C276" s="14" t="s">
        <v>637</v>
      </c>
      <c r="D276" s="15" t="s">
        <v>28</v>
      </c>
      <c r="E276" s="15" t="s">
        <v>36</v>
      </c>
      <c r="F276" s="5" t="s">
        <v>11</v>
      </c>
      <c r="G276" s="5"/>
    </row>
    <row r="277" spans="1:7" ht="24.75" customHeight="1">
      <c r="A277" s="4" t="s">
        <v>638</v>
      </c>
      <c r="B277" s="5">
        <v>2019035115</v>
      </c>
      <c r="C277" s="17" t="s">
        <v>639</v>
      </c>
      <c r="D277" s="16" t="s">
        <v>39</v>
      </c>
      <c r="E277" s="16" t="s">
        <v>40</v>
      </c>
      <c r="F277" s="5" t="s">
        <v>11</v>
      </c>
      <c r="G277" s="5"/>
    </row>
    <row r="278" spans="1:7" ht="24.75" customHeight="1">
      <c r="A278" s="4" t="s">
        <v>640</v>
      </c>
      <c r="B278" s="5">
        <v>2019035388</v>
      </c>
      <c r="C278" s="66" t="s">
        <v>641</v>
      </c>
      <c r="D278" s="38" t="s">
        <v>20</v>
      </c>
      <c r="E278" s="7" t="s">
        <v>9</v>
      </c>
      <c r="F278" s="5" t="s">
        <v>11</v>
      </c>
      <c r="G278" s="5"/>
    </row>
    <row r="279" spans="1:7" ht="24.75" customHeight="1">
      <c r="A279" s="4" t="s">
        <v>642</v>
      </c>
      <c r="B279" s="5">
        <v>2019035407</v>
      </c>
      <c r="C279" s="12" t="s">
        <v>643</v>
      </c>
      <c r="D279" s="9" t="s">
        <v>446</v>
      </c>
      <c r="E279" s="20" t="s">
        <v>644</v>
      </c>
      <c r="F279" s="10" t="s">
        <v>117</v>
      </c>
      <c r="G279" s="5"/>
    </row>
    <row r="280" spans="1:7" ht="24.75" customHeight="1">
      <c r="A280" s="4" t="s">
        <v>645</v>
      </c>
      <c r="B280" s="5">
        <v>2019035147</v>
      </c>
      <c r="C280" s="48" t="s">
        <v>646</v>
      </c>
      <c r="D280" s="30" t="s">
        <v>28</v>
      </c>
      <c r="E280" s="9" t="s">
        <v>191</v>
      </c>
      <c r="F280" s="5" t="s">
        <v>11</v>
      </c>
      <c r="G280" s="5"/>
    </row>
    <row r="281" spans="1:7" ht="24.75" customHeight="1">
      <c r="A281" s="4" t="s">
        <v>647</v>
      </c>
      <c r="B281" s="5">
        <v>2019035219</v>
      </c>
      <c r="C281" s="50" t="s">
        <v>648</v>
      </c>
      <c r="D281" s="51" t="s">
        <v>28</v>
      </c>
      <c r="E281" s="13" t="s">
        <v>211</v>
      </c>
      <c r="F281" s="5" t="s">
        <v>11</v>
      </c>
      <c r="G281" s="5"/>
    </row>
    <row r="282" spans="1:7" ht="24.75" customHeight="1">
      <c r="A282" s="4" t="s">
        <v>649</v>
      </c>
      <c r="B282" s="5">
        <v>2019035225</v>
      </c>
      <c r="C282" s="45" t="s">
        <v>650</v>
      </c>
      <c r="D282" s="30" t="s">
        <v>28</v>
      </c>
      <c r="E282" s="9" t="s">
        <v>191</v>
      </c>
      <c r="F282" s="5" t="s">
        <v>11</v>
      </c>
      <c r="G282" s="5"/>
    </row>
    <row r="283" spans="1:7" ht="24.75" customHeight="1">
      <c r="A283" s="4" t="s">
        <v>651</v>
      </c>
      <c r="B283" s="5">
        <v>2019035052</v>
      </c>
      <c r="C283" s="11" t="s">
        <v>652</v>
      </c>
      <c r="D283" s="8" t="s">
        <v>104</v>
      </c>
      <c r="E283" s="8" t="s">
        <v>47</v>
      </c>
      <c r="F283" s="5" t="s">
        <v>11</v>
      </c>
      <c r="G283" s="5"/>
    </row>
    <row r="284" spans="1:7" ht="24.75" customHeight="1">
      <c r="A284" s="4" t="s">
        <v>653</v>
      </c>
      <c r="B284" s="5">
        <v>2019035006</v>
      </c>
      <c r="C284" s="35" t="s">
        <v>654</v>
      </c>
      <c r="D284" s="36" t="s">
        <v>23</v>
      </c>
      <c r="E284" s="36" t="s">
        <v>77</v>
      </c>
      <c r="F284" s="5" t="s">
        <v>11</v>
      </c>
      <c r="G284" s="5"/>
    </row>
    <row r="285" spans="1:7" ht="24.75" customHeight="1">
      <c r="A285" s="4" t="s">
        <v>655</v>
      </c>
      <c r="B285" s="5">
        <v>2019035383</v>
      </c>
      <c r="C285" s="12" t="s">
        <v>656</v>
      </c>
      <c r="D285" s="46" t="s">
        <v>65</v>
      </c>
      <c r="E285" s="46" t="s">
        <v>105</v>
      </c>
      <c r="F285" s="5" t="s">
        <v>11</v>
      </c>
      <c r="G285" s="5"/>
    </row>
    <row r="286" spans="1:7" ht="24.75" customHeight="1">
      <c r="A286" s="4" t="s">
        <v>657</v>
      </c>
      <c r="B286" s="5">
        <v>2019035415</v>
      </c>
      <c r="C286" s="34" t="s">
        <v>658</v>
      </c>
      <c r="D286" s="26" t="s">
        <v>28</v>
      </c>
      <c r="E286" s="26" t="s">
        <v>51</v>
      </c>
      <c r="F286" s="5" t="s">
        <v>11</v>
      </c>
      <c r="G286" s="5"/>
    </row>
    <row r="287" spans="1:7" ht="24.75" customHeight="1">
      <c r="A287" s="4" t="s">
        <v>659</v>
      </c>
      <c r="B287" s="5">
        <v>2019035287</v>
      </c>
      <c r="C287" s="19" t="s">
        <v>660</v>
      </c>
      <c r="D287" s="9" t="s">
        <v>104</v>
      </c>
      <c r="E287" s="9" t="s">
        <v>44</v>
      </c>
      <c r="F287" s="5" t="s">
        <v>11</v>
      </c>
      <c r="G287" s="5"/>
    </row>
    <row r="288" spans="1:7" ht="24.75" customHeight="1">
      <c r="A288" s="4" t="s">
        <v>661</v>
      </c>
      <c r="B288" s="5">
        <v>2019035010</v>
      </c>
      <c r="C288" s="35" t="s">
        <v>662</v>
      </c>
      <c r="D288" s="36" t="s">
        <v>50</v>
      </c>
      <c r="E288" s="36" t="s">
        <v>77</v>
      </c>
      <c r="F288" s="5" t="s">
        <v>11</v>
      </c>
      <c r="G288" s="5"/>
    </row>
    <row r="289" spans="1:7" ht="24.75" customHeight="1">
      <c r="A289" s="4" t="s">
        <v>663</v>
      </c>
      <c r="B289" s="5">
        <v>2019035077</v>
      </c>
      <c r="C289" s="11" t="s">
        <v>664</v>
      </c>
      <c r="D289" s="8" t="s">
        <v>129</v>
      </c>
      <c r="E289" s="9" t="s">
        <v>130</v>
      </c>
      <c r="F289" s="5" t="s">
        <v>11</v>
      </c>
      <c r="G289" s="5"/>
    </row>
    <row r="290" spans="1:7" ht="24.75" customHeight="1">
      <c r="A290" s="4" t="s">
        <v>665</v>
      </c>
      <c r="B290" s="5">
        <v>2019035014</v>
      </c>
      <c r="C290" s="35" t="s">
        <v>666</v>
      </c>
      <c r="D290" s="36" t="s">
        <v>28</v>
      </c>
      <c r="E290" s="36" t="s">
        <v>77</v>
      </c>
      <c r="F290" s="5" t="s">
        <v>11</v>
      </c>
      <c r="G290" s="5"/>
    </row>
    <row r="291" spans="1:7" ht="24.75" customHeight="1">
      <c r="A291" s="4" t="s">
        <v>667</v>
      </c>
      <c r="B291" s="5">
        <v>2019035340</v>
      </c>
      <c r="C291" s="12" t="s">
        <v>668</v>
      </c>
      <c r="D291" s="9" t="s">
        <v>50</v>
      </c>
      <c r="E291" s="13" t="s">
        <v>322</v>
      </c>
      <c r="F291" s="5" t="s">
        <v>11</v>
      </c>
      <c r="G291" s="5"/>
    </row>
    <row r="292" spans="1:7" ht="24.75" customHeight="1">
      <c r="A292" s="4" t="s">
        <v>669</v>
      </c>
      <c r="B292" s="5">
        <v>2019035277</v>
      </c>
      <c r="C292" s="19" t="s">
        <v>670</v>
      </c>
      <c r="D292" s="9" t="s">
        <v>81</v>
      </c>
      <c r="E292" s="9" t="s">
        <v>44</v>
      </c>
      <c r="F292" s="5" t="s">
        <v>11</v>
      </c>
      <c r="G292" s="5"/>
    </row>
    <row r="293" spans="1:7" ht="24.75" customHeight="1">
      <c r="A293" s="4" t="s">
        <v>671</v>
      </c>
      <c r="B293" s="5">
        <v>2019035409</v>
      </c>
      <c r="C293" s="12" t="s">
        <v>672</v>
      </c>
      <c r="D293" s="9" t="s">
        <v>376</v>
      </c>
      <c r="E293" s="20" t="s">
        <v>644</v>
      </c>
      <c r="F293" s="5" t="s">
        <v>406</v>
      </c>
      <c r="G293" s="5"/>
    </row>
    <row r="294" spans="1:7" ht="24.75" customHeight="1">
      <c r="A294" s="4" t="s">
        <v>673</v>
      </c>
      <c r="B294" s="5">
        <v>2019035385</v>
      </c>
      <c r="C294" s="12" t="s">
        <v>674</v>
      </c>
      <c r="D294" s="9" t="s">
        <v>85</v>
      </c>
      <c r="E294" s="46" t="s">
        <v>105</v>
      </c>
      <c r="F294" s="5" t="s">
        <v>11</v>
      </c>
      <c r="G294" s="5"/>
    </row>
    <row r="295" spans="1:7" ht="24.75" customHeight="1">
      <c r="A295" s="4" t="s">
        <v>675</v>
      </c>
      <c r="B295" s="5">
        <v>2019035066</v>
      </c>
      <c r="C295" s="39" t="s">
        <v>676</v>
      </c>
      <c r="D295" s="8" t="s">
        <v>65</v>
      </c>
      <c r="E295" s="23" t="s">
        <v>47</v>
      </c>
      <c r="F295" s="5" t="s">
        <v>11</v>
      </c>
      <c r="G295" s="5"/>
    </row>
    <row r="296" spans="1:7" ht="24.75" customHeight="1">
      <c r="A296" s="4" t="s">
        <v>677</v>
      </c>
      <c r="B296" s="5">
        <v>2019035386</v>
      </c>
      <c r="C296" s="6" t="s">
        <v>678</v>
      </c>
      <c r="D296" s="7" t="s">
        <v>20</v>
      </c>
      <c r="E296" s="7" t="s">
        <v>9</v>
      </c>
      <c r="F296" s="5" t="s">
        <v>11</v>
      </c>
      <c r="G296" s="5"/>
    </row>
    <row r="297" spans="1:7" ht="24.75" customHeight="1">
      <c r="A297" s="4" t="s">
        <v>679</v>
      </c>
      <c r="B297" s="5">
        <v>2019035104</v>
      </c>
      <c r="C297" s="14" t="s">
        <v>680</v>
      </c>
      <c r="D297" s="18" t="s">
        <v>39</v>
      </c>
      <c r="E297" s="16" t="s">
        <v>40</v>
      </c>
      <c r="F297" s="5" t="s">
        <v>11</v>
      </c>
      <c r="G297" s="5"/>
    </row>
    <row r="298" spans="1:7" ht="24.75" customHeight="1">
      <c r="A298" s="4" t="s">
        <v>681</v>
      </c>
      <c r="B298" s="5">
        <v>2019035084</v>
      </c>
      <c r="C298" s="19" t="s">
        <v>682</v>
      </c>
      <c r="D298" s="31" t="s">
        <v>28</v>
      </c>
      <c r="E298" s="31" t="s">
        <v>349</v>
      </c>
      <c r="F298" s="5" t="s">
        <v>31</v>
      </c>
      <c r="G298" s="5"/>
    </row>
    <row r="299" spans="1:7" ht="24.75" customHeight="1">
      <c r="A299" s="4" t="s">
        <v>683</v>
      </c>
      <c r="B299" s="5">
        <v>2019035210</v>
      </c>
      <c r="C299" s="37" t="s">
        <v>684</v>
      </c>
      <c r="D299" s="9" t="s">
        <v>168</v>
      </c>
      <c r="E299" s="30" t="s">
        <v>169</v>
      </c>
      <c r="F299" s="5" t="s">
        <v>11</v>
      </c>
      <c r="G299" s="5"/>
    </row>
    <row r="300" spans="1:7" ht="24.75" customHeight="1">
      <c r="A300" s="4" t="s">
        <v>685</v>
      </c>
      <c r="B300" s="5">
        <v>2019035036</v>
      </c>
      <c r="C300" s="42" t="s">
        <v>686</v>
      </c>
      <c r="D300" s="43" t="s">
        <v>28</v>
      </c>
      <c r="E300" s="44" t="s">
        <v>144</v>
      </c>
      <c r="F300" s="5" t="s">
        <v>11</v>
      </c>
      <c r="G300" s="5"/>
    </row>
    <row r="301" spans="1:7" ht="24.75" customHeight="1">
      <c r="A301" s="4" t="s">
        <v>687</v>
      </c>
      <c r="B301" s="5">
        <v>2019035058</v>
      </c>
      <c r="C301" s="39" t="s">
        <v>688</v>
      </c>
      <c r="D301" s="8" t="s">
        <v>104</v>
      </c>
      <c r="E301" s="8" t="s">
        <v>47</v>
      </c>
      <c r="F301" s="5" t="s">
        <v>406</v>
      </c>
      <c r="G301" s="5"/>
    </row>
    <row r="302" spans="1:7" ht="24.75" customHeight="1">
      <c r="A302" s="4" t="s">
        <v>689</v>
      </c>
      <c r="B302" s="5">
        <v>2019035378</v>
      </c>
      <c r="C302" s="29" t="s">
        <v>690</v>
      </c>
      <c r="D302" s="46" t="s">
        <v>65</v>
      </c>
      <c r="E302" s="30" t="s">
        <v>105</v>
      </c>
      <c r="F302" s="5" t="s">
        <v>11</v>
      </c>
      <c r="G302" s="5"/>
    </row>
    <row r="303" spans="1:7" ht="24.75" customHeight="1">
      <c r="A303" s="4" t="s">
        <v>691</v>
      </c>
      <c r="B303" s="5">
        <v>2019035364</v>
      </c>
      <c r="C303" s="37" t="s">
        <v>692</v>
      </c>
      <c r="D303" s="30" t="s">
        <v>93</v>
      </c>
      <c r="E303" s="13" t="s">
        <v>57</v>
      </c>
      <c r="F303" s="5" t="s">
        <v>11</v>
      </c>
      <c r="G303" s="5"/>
    </row>
    <row r="304" spans="1:7" ht="24.75" customHeight="1">
      <c r="A304" s="4" t="s">
        <v>693</v>
      </c>
      <c r="B304" s="5">
        <v>2019035071</v>
      </c>
      <c r="C304" s="53" t="s">
        <v>694</v>
      </c>
      <c r="D304" s="8" t="s">
        <v>28</v>
      </c>
      <c r="E304" s="9" t="s">
        <v>130</v>
      </c>
      <c r="F304" s="5" t="s">
        <v>11</v>
      </c>
      <c r="G304" s="5"/>
    </row>
    <row r="305" spans="1:7" ht="24.75" customHeight="1">
      <c r="A305" s="4" t="s">
        <v>695</v>
      </c>
      <c r="B305" s="5">
        <v>2019035376</v>
      </c>
      <c r="C305" s="29" t="s">
        <v>696</v>
      </c>
      <c r="D305" s="9" t="s">
        <v>104</v>
      </c>
      <c r="E305" s="30" t="s">
        <v>105</v>
      </c>
      <c r="F305" s="5" t="s">
        <v>11</v>
      </c>
      <c r="G305" s="5"/>
    </row>
    <row r="306" spans="1:7" ht="24.75" customHeight="1">
      <c r="A306" s="4" t="s">
        <v>697</v>
      </c>
      <c r="B306" s="5">
        <v>2019035099</v>
      </c>
      <c r="C306" s="17" t="s">
        <v>698</v>
      </c>
      <c r="D306" s="18" t="s">
        <v>39</v>
      </c>
      <c r="E306" s="16" t="s">
        <v>40</v>
      </c>
      <c r="F306" s="5" t="s">
        <v>11</v>
      </c>
      <c r="G306" s="5"/>
    </row>
    <row r="307" spans="1:7" ht="24.75" customHeight="1">
      <c r="A307" s="4" t="s">
        <v>699</v>
      </c>
      <c r="B307" s="5">
        <v>2019035040</v>
      </c>
      <c r="C307" s="54" t="s">
        <v>700</v>
      </c>
      <c r="D307" s="36" t="s">
        <v>23</v>
      </c>
      <c r="E307" s="5" t="s">
        <v>367</v>
      </c>
      <c r="F307" s="5" t="s">
        <v>11</v>
      </c>
      <c r="G307" s="5"/>
    </row>
    <row r="308" spans="1:7" ht="24.75" customHeight="1">
      <c r="A308" s="4" t="s">
        <v>701</v>
      </c>
      <c r="B308" s="5">
        <v>2019035360</v>
      </c>
      <c r="C308" s="37" t="s">
        <v>702</v>
      </c>
      <c r="D308" s="30" t="s">
        <v>28</v>
      </c>
      <c r="E308" s="13" t="s">
        <v>57</v>
      </c>
      <c r="F308" s="5" t="s">
        <v>11</v>
      </c>
      <c r="G308" s="5"/>
    </row>
    <row r="309" spans="1:7" ht="24.75" customHeight="1">
      <c r="A309" s="4" t="s">
        <v>703</v>
      </c>
      <c r="B309" s="5">
        <v>2019035402</v>
      </c>
      <c r="C309" s="39" t="s">
        <v>704</v>
      </c>
      <c r="D309" s="23" t="s">
        <v>28</v>
      </c>
      <c r="E309" s="23" t="s">
        <v>123</v>
      </c>
      <c r="F309" s="5" t="s">
        <v>11</v>
      </c>
      <c r="G309" s="5"/>
    </row>
    <row r="310" spans="1:7" ht="24.75" customHeight="1">
      <c r="A310" s="4" t="s">
        <v>705</v>
      </c>
      <c r="B310" s="5">
        <v>2019035045</v>
      </c>
      <c r="C310" s="54" t="s">
        <v>706</v>
      </c>
      <c r="D310" s="43" t="s">
        <v>28</v>
      </c>
      <c r="E310" s="5" t="s">
        <v>161</v>
      </c>
      <c r="F310" s="5" t="s">
        <v>31</v>
      </c>
      <c r="G310" s="5"/>
    </row>
    <row r="311" spans="1:7" ht="24.75" customHeight="1">
      <c r="A311" s="4" t="s">
        <v>707</v>
      </c>
      <c r="B311" s="5">
        <v>2019035157</v>
      </c>
      <c r="C311" s="37" t="s">
        <v>708</v>
      </c>
      <c r="D311" s="30" t="s">
        <v>28</v>
      </c>
      <c r="E311" s="13" t="s">
        <v>709</v>
      </c>
      <c r="F311" s="5" t="s">
        <v>11</v>
      </c>
      <c r="G311" s="5"/>
    </row>
    <row r="312" spans="1:7" ht="24.75" customHeight="1">
      <c r="A312" s="4" t="s">
        <v>710</v>
      </c>
      <c r="B312" s="5">
        <v>2019035134</v>
      </c>
      <c r="C312" s="47" t="s">
        <v>711</v>
      </c>
      <c r="D312" s="28" t="s">
        <v>409</v>
      </c>
      <c r="E312" s="28" t="s">
        <v>51</v>
      </c>
      <c r="F312" s="5" t="s">
        <v>11</v>
      </c>
      <c r="G312" s="5"/>
    </row>
    <row r="313" spans="1:7" ht="24.75" customHeight="1">
      <c r="A313" s="4" t="s">
        <v>712</v>
      </c>
      <c r="B313" s="5">
        <v>2019035346</v>
      </c>
      <c r="C313" s="12" t="s">
        <v>713</v>
      </c>
      <c r="D313" s="13" t="s">
        <v>28</v>
      </c>
      <c r="E313" s="13" t="s">
        <v>24</v>
      </c>
      <c r="F313" s="5" t="s">
        <v>11</v>
      </c>
      <c r="G313" s="5"/>
    </row>
    <row r="314" spans="1:7" ht="24.75" customHeight="1">
      <c r="A314" s="4" t="s">
        <v>714</v>
      </c>
      <c r="B314" s="5">
        <v>2019035061</v>
      </c>
      <c r="C314" s="39" t="s">
        <v>715</v>
      </c>
      <c r="D314" s="8" t="s">
        <v>104</v>
      </c>
      <c r="E314" s="8" t="s">
        <v>47</v>
      </c>
      <c r="F314" s="5" t="s">
        <v>31</v>
      </c>
      <c r="G314" s="5"/>
    </row>
    <row r="315" spans="1:7" ht="24.75" customHeight="1">
      <c r="A315" s="4" t="s">
        <v>716</v>
      </c>
      <c r="B315" s="5">
        <v>2019035154</v>
      </c>
      <c r="C315" s="48" t="s">
        <v>717</v>
      </c>
      <c r="D315" s="30" t="s">
        <v>220</v>
      </c>
      <c r="E315" s="9" t="s">
        <v>191</v>
      </c>
      <c r="F315" s="10" t="s">
        <v>117</v>
      </c>
      <c r="G315" s="5"/>
    </row>
    <row r="316" spans="1:7" ht="24.75" customHeight="1">
      <c r="A316" s="4" t="s">
        <v>718</v>
      </c>
      <c r="B316" s="5">
        <v>2019035294</v>
      </c>
      <c r="C316" s="12" t="s">
        <v>719</v>
      </c>
      <c r="D316" s="13" t="s">
        <v>50</v>
      </c>
      <c r="E316" s="13" t="s">
        <v>342</v>
      </c>
      <c r="F316" s="5" t="s">
        <v>11</v>
      </c>
      <c r="G316" s="5"/>
    </row>
    <row r="317" spans="1:7" ht="24.75" customHeight="1">
      <c r="A317" s="4" t="s">
        <v>720</v>
      </c>
      <c r="B317" s="5">
        <v>2019035167</v>
      </c>
      <c r="C317" s="37" t="s">
        <v>721</v>
      </c>
      <c r="D317" s="30" t="s">
        <v>23</v>
      </c>
      <c r="E317" s="13" t="s">
        <v>133</v>
      </c>
      <c r="F317" s="5" t="s">
        <v>11</v>
      </c>
      <c r="G317" s="5"/>
    </row>
    <row r="318" spans="1:7" ht="24.75" customHeight="1">
      <c r="A318" s="4" t="s">
        <v>722</v>
      </c>
      <c r="B318" s="5">
        <v>2019035022</v>
      </c>
      <c r="C318" s="35" t="s">
        <v>723</v>
      </c>
      <c r="D318" s="36" t="s">
        <v>28</v>
      </c>
      <c r="E318" s="36" t="s">
        <v>77</v>
      </c>
      <c r="F318" s="5" t="s">
        <v>11</v>
      </c>
      <c r="G318" s="5"/>
    </row>
    <row r="319" spans="1:7" ht="24.75" customHeight="1">
      <c r="A319" s="4" t="s">
        <v>724</v>
      </c>
      <c r="B319" s="5">
        <v>2019035195</v>
      </c>
      <c r="C319" s="14" t="s">
        <v>725</v>
      </c>
      <c r="D319" s="15" t="s">
        <v>85</v>
      </c>
      <c r="E319" s="15" t="s">
        <v>86</v>
      </c>
      <c r="F319" s="5" t="s">
        <v>31</v>
      </c>
      <c r="G319" s="5"/>
    </row>
    <row r="320" spans="1:7" ht="24.75" customHeight="1">
      <c r="A320" s="4" t="s">
        <v>726</v>
      </c>
      <c r="B320" s="5">
        <v>2019035373</v>
      </c>
      <c r="C320" s="12" t="s">
        <v>727</v>
      </c>
      <c r="D320" s="46" t="s">
        <v>65</v>
      </c>
      <c r="E320" s="46" t="s">
        <v>105</v>
      </c>
      <c r="F320" s="5" t="s">
        <v>11</v>
      </c>
      <c r="G320" s="5"/>
    </row>
    <row r="321" spans="1:7" ht="24.75" customHeight="1">
      <c r="A321" s="4" t="s">
        <v>728</v>
      </c>
      <c r="B321" s="5">
        <v>2019035368</v>
      </c>
      <c r="C321" s="37" t="s">
        <v>729</v>
      </c>
      <c r="D321" s="30" t="s">
        <v>730</v>
      </c>
      <c r="E321" s="30" t="s">
        <v>82</v>
      </c>
      <c r="F321" s="5" t="s">
        <v>11</v>
      </c>
      <c r="G321" s="5"/>
    </row>
    <row r="322" spans="1:7" ht="24.75" customHeight="1">
      <c r="A322" s="4" t="s">
        <v>731</v>
      </c>
      <c r="B322" s="5">
        <v>2019035216</v>
      </c>
      <c r="C322" s="50" t="s">
        <v>732</v>
      </c>
      <c r="D322" s="51" t="s">
        <v>70</v>
      </c>
      <c r="E322" s="13" t="s">
        <v>211</v>
      </c>
      <c r="F322" s="5" t="s">
        <v>11</v>
      </c>
      <c r="G322" s="5"/>
    </row>
    <row r="323" spans="1:7" ht="24.75" customHeight="1">
      <c r="A323" s="4" t="s">
        <v>733</v>
      </c>
      <c r="B323" s="5">
        <v>2019035418</v>
      </c>
      <c r="C323" s="67" t="s">
        <v>734</v>
      </c>
      <c r="D323" s="68" t="s">
        <v>28</v>
      </c>
      <c r="E323" s="44" t="s">
        <v>144</v>
      </c>
      <c r="F323" s="5" t="s">
        <v>11</v>
      </c>
      <c r="G323" s="5"/>
    </row>
    <row r="324" spans="1:7" ht="24.75" customHeight="1">
      <c r="A324" s="4" t="s">
        <v>735</v>
      </c>
      <c r="B324" s="5">
        <v>2019035163</v>
      </c>
      <c r="C324" s="12" t="s">
        <v>736</v>
      </c>
      <c r="D324" s="13" t="s">
        <v>50</v>
      </c>
      <c r="E324" s="13" t="s">
        <v>133</v>
      </c>
      <c r="F324" s="5" t="s">
        <v>11</v>
      </c>
      <c r="G324" s="5"/>
    </row>
    <row r="325" spans="1:7" ht="24.75" customHeight="1">
      <c r="A325" s="4" t="s">
        <v>737</v>
      </c>
      <c r="B325" s="5">
        <v>2019035362</v>
      </c>
      <c r="C325" s="37" t="s">
        <v>738</v>
      </c>
      <c r="D325" s="30" t="s">
        <v>39</v>
      </c>
      <c r="E325" s="13" t="s">
        <v>57</v>
      </c>
      <c r="F325" s="5" t="s">
        <v>11</v>
      </c>
      <c r="G325" s="5"/>
    </row>
    <row r="326" spans="1:7" ht="24.75" customHeight="1">
      <c r="A326" s="4" t="s">
        <v>739</v>
      </c>
      <c r="B326" s="5">
        <v>2019035372</v>
      </c>
      <c r="C326" s="37" t="s">
        <v>740</v>
      </c>
      <c r="D326" s="9" t="s">
        <v>90</v>
      </c>
      <c r="E326" s="30" t="s">
        <v>82</v>
      </c>
      <c r="F326" s="5" t="s">
        <v>11</v>
      </c>
      <c r="G326" s="5"/>
    </row>
    <row r="327" spans="1:7" ht="24.75" customHeight="1">
      <c r="A327" s="4" t="s">
        <v>741</v>
      </c>
      <c r="B327" s="5">
        <v>2019035399</v>
      </c>
      <c r="C327" s="39" t="s">
        <v>742</v>
      </c>
      <c r="D327" s="23" t="s">
        <v>220</v>
      </c>
      <c r="E327" s="23" t="s">
        <v>123</v>
      </c>
      <c r="F327" s="5" t="s">
        <v>11</v>
      </c>
      <c r="G327" s="5"/>
    </row>
    <row r="328" spans="1:7" ht="24.75" customHeight="1">
      <c r="A328" s="4" t="s">
        <v>743</v>
      </c>
      <c r="B328" s="5">
        <v>2019035012</v>
      </c>
      <c r="C328" s="35" t="s">
        <v>744</v>
      </c>
      <c r="D328" s="36" t="s">
        <v>28</v>
      </c>
      <c r="E328" s="36" t="s">
        <v>77</v>
      </c>
      <c r="F328" s="21" t="s">
        <v>745</v>
      </c>
      <c r="G328" s="5"/>
    </row>
    <row r="329" spans="1:7" ht="24.75" customHeight="1">
      <c r="A329" s="4" t="s">
        <v>746</v>
      </c>
      <c r="B329" s="5">
        <v>2019035133</v>
      </c>
      <c r="C329" s="27" t="s">
        <v>747</v>
      </c>
      <c r="D329" s="28" t="s">
        <v>409</v>
      </c>
      <c r="E329" s="28" t="s">
        <v>51</v>
      </c>
      <c r="F329" s="5" t="s">
        <v>11</v>
      </c>
      <c r="G329" s="5"/>
    </row>
    <row r="330" spans="1:7" ht="24.75" customHeight="1">
      <c r="A330" s="4" t="s">
        <v>748</v>
      </c>
      <c r="B330" s="5">
        <v>2019035064</v>
      </c>
      <c r="C330" s="39" t="s">
        <v>749</v>
      </c>
      <c r="D330" s="8" t="s">
        <v>65</v>
      </c>
      <c r="E330" s="23" t="s">
        <v>47</v>
      </c>
      <c r="F330" s="5" t="s">
        <v>11</v>
      </c>
      <c r="G330" s="5"/>
    </row>
    <row r="331" spans="1:7" ht="24.75" customHeight="1">
      <c r="A331" s="4" t="s">
        <v>750</v>
      </c>
      <c r="B331" s="5">
        <v>2019035333</v>
      </c>
      <c r="C331" s="39" t="s">
        <v>323</v>
      </c>
      <c r="D331" s="8" t="s">
        <v>28</v>
      </c>
      <c r="E331" s="8" t="s">
        <v>322</v>
      </c>
      <c r="F331" s="5" t="s">
        <v>11</v>
      </c>
      <c r="G331" s="5"/>
    </row>
    <row r="332" spans="1:7" ht="24.75" customHeight="1">
      <c r="A332" s="4" t="s">
        <v>751</v>
      </c>
      <c r="B332" s="5">
        <v>2019035307</v>
      </c>
      <c r="C332" s="32" t="s">
        <v>752</v>
      </c>
      <c r="D332" s="33" t="s">
        <v>28</v>
      </c>
      <c r="E332" s="13" t="s">
        <v>62</v>
      </c>
      <c r="F332" s="5" t="s">
        <v>11</v>
      </c>
      <c r="G332" s="5"/>
    </row>
    <row r="333" spans="1:7" ht="24.75" customHeight="1">
      <c r="A333" s="4" t="s">
        <v>753</v>
      </c>
      <c r="B333" s="5">
        <v>2019035315</v>
      </c>
      <c r="C333" s="11" t="s">
        <v>754</v>
      </c>
      <c r="D333" s="33" t="s">
        <v>28</v>
      </c>
      <c r="E333" s="13" t="s">
        <v>62</v>
      </c>
      <c r="F333" s="5" t="s">
        <v>31</v>
      </c>
      <c r="G333" s="5"/>
    </row>
    <row r="334" spans="1:7" ht="24.75" customHeight="1">
      <c r="A334" s="4" t="s">
        <v>755</v>
      </c>
      <c r="B334" s="5">
        <v>2019035123</v>
      </c>
      <c r="C334" s="34" t="s">
        <v>756</v>
      </c>
      <c r="D334" s="26" t="s">
        <v>28</v>
      </c>
      <c r="E334" s="26" t="s">
        <v>51</v>
      </c>
      <c r="F334" s="5" t="s">
        <v>11</v>
      </c>
      <c r="G334" s="5"/>
    </row>
    <row r="335" spans="1:7" ht="24.75" customHeight="1">
      <c r="A335" s="4" t="s">
        <v>757</v>
      </c>
      <c r="B335" s="5">
        <v>2019035117</v>
      </c>
      <c r="C335" s="17" t="s">
        <v>758</v>
      </c>
      <c r="D335" s="16" t="s">
        <v>39</v>
      </c>
      <c r="E335" s="16" t="s">
        <v>40</v>
      </c>
      <c r="F335" s="5" t="s">
        <v>11</v>
      </c>
      <c r="G335" s="5"/>
    </row>
    <row r="336" spans="1:7" ht="24.75" customHeight="1">
      <c r="A336" s="4" t="s">
        <v>759</v>
      </c>
      <c r="B336" s="5">
        <v>2019035069</v>
      </c>
      <c r="C336" s="11" t="s">
        <v>760</v>
      </c>
      <c r="D336" s="8" t="s">
        <v>65</v>
      </c>
      <c r="E336" s="23" t="s">
        <v>47</v>
      </c>
      <c r="F336" s="5" t="s">
        <v>11</v>
      </c>
      <c r="G336" s="5"/>
    </row>
    <row r="337" spans="1:7" ht="24.75" customHeight="1">
      <c r="A337" s="4" t="s">
        <v>761</v>
      </c>
      <c r="B337" s="5">
        <v>2019035258</v>
      </c>
      <c r="C337" s="14" t="s">
        <v>762</v>
      </c>
      <c r="D337" s="15" t="s">
        <v>763</v>
      </c>
      <c r="E337" s="15" t="s">
        <v>36</v>
      </c>
      <c r="F337" s="5" t="s">
        <v>11</v>
      </c>
      <c r="G337" s="5"/>
    </row>
    <row r="338" spans="1:7" ht="24.75" customHeight="1">
      <c r="A338" s="4" t="s">
        <v>764</v>
      </c>
      <c r="B338" s="5">
        <v>2019035250</v>
      </c>
      <c r="C338" s="14" t="s">
        <v>765</v>
      </c>
      <c r="D338" s="15" t="s">
        <v>14</v>
      </c>
      <c r="E338" s="15" t="s">
        <v>36</v>
      </c>
      <c r="F338" s="5" t="s">
        <v>11</v>
      </c>
      <c r="G338" s="5"/>
    </row>
    <row r="339" spans="1:7" ht="24.75" customHeight="1">
      <c r="A339" s="4" t="s">
        <v>766</v>
      </c>
      <c r="B339" s="5">
        <v>2019035141</v>
      </c>
      <c r="C339" s="34" t="s">
        <v>767</v>
      </c>
      <c r="D339" s="26" t="s">
        <v>50</v>
      </c>
      <c r="E339" s="26" t="s">
        <v>54</v>
      </c>
      <c r="F339" s="5" t="s">
        <v>11</v>
      </c>
      <c r="G339" s="5"/>
    </row>
    <row r="340" spans="1:7" ht="24.75" customHeight="1">
      <c r="A340" s="4" t="s">
        <v>768</v>
      </c>
      <c r="B340" s="5">
        <v>2019035116</v>
      </c>
      <c r="C340" s="17" t="s">
        <v>769</v>
      </c>
      <c r="D340" s="16" t="s">
        <v>39</v>
      </c>
      <c r="E340" s="16" t="s">
        <v>40</v>
      </c>
      <c r="F340" s="5" t="s">
        <v>11</v>
      </c>
      <c r="G340" s="5"/>
    </row>
    <row r="341" spans="1:7" ht="24.75" customHeight="1">
      <c r="A341" s="4" t="s">
        <v>770</v>
      </c>
      <c r="B341" s="5">
        <v>2019035381</v>
      </c>
      <c r="C341" s="29" t="s">
        <v>771</v>
      </c>
      <c r="D341" s="30" t="s">
        <v>104</v>
      </c>
      <c r="E341" s="46" t="s">
        <v>105</v>
      </c>
      <c r="F341" s="5" t="s">
        <v>11</v>
      </c>
      <c r="G341" s="5"/>
    </row>
    <row r="342" spans="1:7" ht="24.75" customHeight="1">
      <c r="A342" s="4" t="s">
        <v>772</v>
      </c>
      <c r="B342" s="5">
        <v>2019035242</v>
      </c>
      <c r="C342" s="14" t="s">
        <v>773</v>
      </c>
      <c r="D342" s="15" t="s">
        <v>23</v>
      </c>
      <c r="E342" s="15" t="s">
        <v>36</v>
      </c>
      <c r="F342" s="5" t="s">
        <v>11</v>
      </c>
      <c r="G342" s="5"/>
    </row>
    <row r="343" spans="1:7" ht="24.75" customHeight="1">
      <c r="A343" s="4" t="s">
        <v>774</v>
      </c>
      <c r="B343" s="5">
        <v>2019035098</v>
      </c>
      <c r="C343" s="69" t="s">
        <v>775</v>
      </c>
      <c r="D343" s="70" t="s">
        <v>39</v>
      </c>
      <c r="E343" s="71" t="s">
        <v>40</v>
      </c>
      <c r="F343" s="5" t="s">
        <v>11</v>
      </c>
      <c r="G343" s="5"/>
    </row>
    <row r="344" spans="1:7" ht="24.75" customHeight="1">
      <c r="A344" s="4" t="s">
        <v>776</v>
      </c>
      <c r="B344" s="5">
        <v>2019035165</v>
      </c>
      <c r="C344" s="37" t="s">
        <v>777</v>
      </c>
      <c r="D344" s="30" t="s">
        <v>28</v>
      </c>
      <c r="E344" s="13" t="s">
        <v>133</v>
      </c>
      <c r="F344" s="10" t="s">
        <v>117</v>
      </c>
      <c r="G344" s="5"/>
    </row>
    <row r="345" spans="1:7" ht="24.75" customHeight="1">
      <c r="A345" s="4" t="s">
        <v>778</v>
      </c>
      <c r="B345" s="5">
        <v>2019035057</v>
      </c>
      <c r="C345" s="11" t="s">
        <v>779</v>
      </c>
      <c r="D345" s="8" t="s">
        <v>104</v>
      </c>
      <c r="E345" s="8" t="s">
        <v>47</v>
      </c>
      <c r="F345" s="5" t="s">
        <v>11</v>
      </c>
      <c r="G345" s="5"/>
    </row>
    <row r="346" spans="1:7" ht="24.75" customHeight="1">
      <c r="A346" s="4" t="s">
        <v>780</v>
      </c>
      <c r="B346" s="5">
        <v>2019035184</v>
      </c>
      <c r="C346" s="12" t="s">
        <v>781</v>
      </c>
      <c r="D346" s="13" t="s">
        <v>14</v>
      </c>
      <c r="E346" s="13" t="s">
        <v>709</v>
      </c>
      <c r="F346" s="5" t="s">
        <v>11</v>
      </c>
      <c r="G346" s="5"/>
    </row>
    <row r="347" spans="1:7" ht="24.75" customHeight="1">
      <c r="A347" s="4" t="s">
        <v>782</v>
      </c>
      <c r="B347" s="5">
        <v>2019035199</v>
      </c>
      <c r="C347" s="11" t="s">
        <v>783</v>
      </c>
      <c r="D347" s="30" t="s">
        <v>216</v>
      </c>
      <c r="E347" s="30" t="s">
        <v>217</v>
      </c>
      <c r="F347" s="5" t="s">
        <v>11</v>
      </c>
      <c r="G347" s="5"/>
    </row>
    <row r="348" spans="1:7" ht="24.75" customHeight="1">
      <c r="A348" s="4" t="s">
        <v>784</v>
      </c>
      <c r="B348" s="5">
        <v>2019035239</v>
      </c>
      <c r="C348" s="11" t="s">
        <v>785</v>
      </c>
      <c r="D348" s="15" t="s">
        <v>23</v>
      </c>
      <c r="E348" s="15" t="s">
        <v>36</v>
      </c>
      <c r="F348" s="21" t="s">
        <v>745</v>
      </c>
      <c r="G348" s="5"/>
    </row>
    <row r="349" spans="1:7" ht="24.75" customHeight="1">
      <c r="A349" s="4" t="s">
        <v>786</v>
      </c>
      <c r="B349" s="5">
        <v>2019035374</v>
      </c>
      <c r="C349" s="29" t="s">
        <v>787</v>
      </c>
      <c r="D349" s="46" t="s">
        <v>65</v>
      </c>
      <c r="E349" s="46" t="s">
        <v>105</v>
      </c>
      <c r="F349" s="5" t="s">
        <v>11</v>
      </c>
      <c r="G349" s="5"/>
    </row>
    <row r="350" spans="1:7" ht="24.75" customHeight="1">
      <c r="A350" s="4" t="s">
        <v>788</v>
      </c>
      <c r="B350" s="5">
        <v>2019035246</v>
      </c>
      <c r="C350" s="14" t="s">
        <v>789</v>
      </c>
      <c r="D350" s="15" t="s">
        <v>28</v>
      </c>
      <c r="E350" s="15" t="s">
        <v>36</v>
      </c>
      <c r="F350" s="21" t="s">
        <v>745</v>
      </c>
      <c r="G350" s="5"/>
    </row>
    <row r="351" spans="1:7" ht="24.75" customHeight="1">
      <c r="A351" s="4" t="s">
        <v>790</v>
      </c>
      <c r="B351" s="5">
        <v>2019035009</v>
      </c>
      <c r="C351" s="35" t="s">
        <v>791</v>
      </c>
      <c r="D351" s="72" t="s">
        <v>28</v>
      </c>
      <c r="E351" s="36" t="s">
        <v>77</v>
      </c>
      <c r="F351" s="5" t="s">
        <v>11</v>
      </c>
      <c r="G351" s="5"/>
    </row>
    <row r="352" spans="1:7" ht="24.75" customHeight="1">
      <c r="A352" s="4" t="s">
        <v>792</v>
      </c>
      <c r="B352" s="5">
        <v>2019035185</v>
      </c>
      <c r="C352" s="12" t="s">
        <v>793</v>
      </c>
      <c r="D352" s="15"/>
      <c r="E352" s="30" t="s">
        <v>794</v>
      </c>
      <c r="F352" s="5" t="s">
        <v>11</v>
      </c>
      <c r="G352" s="5"/>
    </row>
    <row r="353" spans="1:7" ht="24.75" customHeight="1">
      <c r="A353" s="4" t="s">
        <v>795</v>
      </c>
      <c r="B353" s="5">
        <v>2019035313</v>
      </c>
      <c r="C353" s="11" t="s">
        <v>796</v>
      </c>
      <c r="D353" s="73" t="s">
        <v>28</v>
      </c>
      <c r="E353" s="13" t="s">
        <v>62</v>
      </c>
      <c r="F353" s="5" t="s">
        <v>31</v>
      </c>
      <c r="G353" s="5"/>
    </row>
    <row r="354" spans="1:7" ht="24.75" customHeight="1">
      <c r="A354" s="4" t="s">
        <v>797</v>
      </c>
      <c r="B354" s="5">
        <v>2019035193</v>
      </c>
      <c r="C354" s="14" t="s">
        <v>798</v>
      </c>
      <c r="D354" s="15" t="s">
        <v>104</v>
      </c>
      <c r="E354" s="15" t="s">
        <v>86</v>
      </c>
      <c r="F354" s="5" t="s">
        <v>11</v>
      </c>
      <c r="G354" s="5"/>
    </row>
    <row r="355" spans="1:7" ht="24.75" customHeight="1">
      <c r="A355" s="4" t="s">
        <v>799</v>
      </c>
      <c r="B355" s="5">
        <v>2019035187</v>
      </c>
      <c r="C355" s="12" t="s">
        <v>800</v>
      </c>
      <c r="D355" s="9" t="s">
        <v>90</v>
      </c>
      <c r="E355" s="9" t="s">
        <v>801</v>
      </c>
      <c r="F355" s="5" t="s">
        <v>11</v>
      </c>
      <c r="G355" s="5"/>
    </row>
    <row r="356" spans="1:7" ht="24.75" customHeight="1">
      <c r="A356" s="4" t="s">
        <v>802</v>
      </c>
      <c r="B356" s="5">
        <v>2019035074</v>
      </c>
      <c r="C356" s="11" t="s">
        <v>803</v>
      </c>
      <c r="D356" s="8" t="s">
        <v>129</v>
      </c>
      <c r="E356" s="9" t="s">
        <v>130</v>
      </c>
      <c r="F356" s="5" t="s">
        <v>11</v>
      </c>
      <c r="G356" s="5"/>
    </row>
    <row r="357" spans="1:7" ht="24.75" customHeight="1">
      <c r="A357" s="4" t="s">
        <v>804</v>
      </c>
      <c r="B357" s="5">
        <v>2019035202</v>
      </c>
      <c r="C357" s="37" t="s">
        <v>805</v>
      </c>
      <c r="D357" s="9" t="s">
        <v>168</v>
      </c>
      <c r="E357" s="30" t="s">
        <v>169</v>
      </c>
      <c r="F357" s="5" t="s">
        <v>11</v>
      </c>
      <c r="G357" s="5"/>
    </row>
    <row r="358" spans="1:7" ht="24.75" customHeight="1">
      <c r="A358" s="4" t="s">
        <v>806</v>
      </c>
      <c r="B358" s="5">
        <v>2019035377</v>
      </c>
      <c r="C358" s="29" t="s">
        <v>807</v>
      </c>
      <c r="D358" s="30" t="s">
        <v>104</v>
      </c>
      <c r="E358" s="30" t="s">
        <v>105</v>
      </c>
      <c r="F358" s="5" t="s">
        <v>11</v>
      </c>
      <c r="G358" s="5"/>
    </row>
    <row r="359" spans="1:7" ht="24.75" customHeight="1">
      <c r="A359" s="4" t="s">
        <v>808</v>
      </c>
      <c r="B359" s="5">
        <v>2019035189</v>
      </c>
      <c r="C359" s="37" t="s">
        <v>809</v>
      </c>
      <c r="D359" s="9" t="s">
        <v>65</v>
      </c>
      <c r="E359" s="9" t="s">
        <v>810</v>
      </c>
      <c r="F359" s="5" t="s">
        <v>11</v>
      </c>
      <c r="G359" s="5"/>
    </row>
    <row r="360" spans="1:7" ht="24.75" customHeight="1">
      <c r="A360" s="4" t="s">
        <v>811</v>
      </c>
      <c r="B360" s="5">
        <v>2019035188</v>
      </c>
      <c r="C360" s="12" t="s">
        <v>812</v>
      </c>
      <c r="D360" s="30" t="s">
        <v>65</v>
      </c>
      <c r="E360" s="9" t="s">
        <v>810</v>
      </c>
      <c r="F360" s="5" t="s">
        <v>11</v>
      </c>
      <c r="G360" s="5"/>
    </row>
    <row r="361" spans="1:7" ht="24.75" customHeight="1">
      <c r="A361" s="4" t="s">
        <v>813</v>
      </c>
      <c r="B361" s="5">
        <v>2019035288</v>
      </c>
      <c r="C361" s="12" t="s">
        <v>814</v>
      </c>
      <c r="D361" s="9" t="s">
        <v>23</v>
      </c>
      <c r="E361" s="13" t="s">
        <v>342</v>
      </c>
      <c r="F361" s="10" t="s">
        <v>117</v>
      </c>
      <c r="G361" s="5"/>
    </row>
    <row r="362" spans="1:7" ht="24.75" customHeight="1">
      <c r="A362" s="4" t="s">
        <v>815</v>
      </c>
      <c r="B362" s="5">
        <v>2019035120</v>
      </c>
      <c r="C362" s="37" t="s">
        <v>816</v>
      </c>
      <c r="D362" s="30" t="s">
        <v>93</v>
      </c>
      <c r="E362" s="13" t="s">
        <v>94</v>
      </c>
      <c r="F362" s="5" t="s">
        <v>11</v>
      </c>
      <c r="G362" s="5"/>
    </row>
    <row r="363" spans="1:7" ht="24.75" customHeight="1">
      <c r="A363" s="4" t="s">
        <v>817</v>
      </c>
      <c r="B363" s="5">
        <v>2019035085</v>
      </c>
      <c r="C363" s="19" t="s">
        <v>818</v>
      </c>
      <c r="D363" s="31" t="s">
        <v>70</v>
      </c>
      <c r="E363" s="31" t="s">
        <v>185</v>
      </c>
      <c r="F363" s="5" t="s">
        <v>11</v>
      </c>
      <c r="G363" s="5"/>
    </row>
    <row r="364" spans="1:7" ht="24.75" customHeight="1">
      <c r="A364" s="4" t="s">
        <v>819</v>
      </c>
      <c r="B364" s="5">
        <v>2019035303</v>
      </c>
      <c r="C364" s="6" t="s">
        <v>820</v>
      </c>
      <c r="D364" s="33" t="s">
        <v>28</v>
      </c>
      <c r="E364" s="13" t="s">
        <v>62</v>
      </c>
      <c r="F364" s="5" t="s">
        <v>31</v>
      </c>
      <c r="G364" s="5"/>
    </row>
    <row r="365" spans="1:7" ht="24.75" customHeight="1">
      <c r="A365" s="4" t="s">
        <v>821</v>
      </c>
      <c r="B365" s="5">
        <v>2019035153</v>
      </c>
      <c r="C365" s="48" t="s">
        <v>822</v>
      </c>
      <c r="D365" s="30" t="s">
        <v>220</v>
      </c>
      <c r="E365" s="9" t="s">
        <v>191</v>
      </c>
      <c r="F365" s="10" t="s">
        <v>117</v>
      </c>
      <c r="G365" s="5"/>
    </row>
    <row r="366" spans="1:7" ht="24.75" customHeight="1">
      <c r="A366" s="4" t="s">
        <v>823</v>
      </c>
      <c r="B366" s="5">
        <v>2019035138</v>
      </c>
      <c r="C366" s="34" t="s">
        <v>824</v>
      </c>
      <c r="D366" s="25" t="s">
        <v>50</v>
      </c>
      <c r="E366" s="26" t="s">
        <v>51</v>
      </c>
      <c r="F366" s="5" t="s">
        <v>11</v>
      </c>
      <c r="G366" s="5"/>
    </row>
    <row r="367" spans="1:7" ht="24.75" customHeight="1">
      <c r="A367" s="4" t="s">
        <v>825</v>
      </c>
      <c r="B367" s="5">
        <v>2019035031</v>
      </c>
      <c r="C367" s="35" t="s">
        <v>826</v>
      </c>
      <c r="D367" s="36" t="s">
        <v>23</v>
      </c>
      <c r="E367" s="36" t="s">
        <v>77</v>
      </c>
      <c r="F367" s="5" t="s">
        <v>11</v>
      </c>
      <c r="G367" s="5"/>
    </row>
    <row r="368" spans="1:7" ht="24.75" customHeight="1">
      <c r="A368" s="4" t="s">
        <v>827</v>
      </c>
      <c r="B368" s="5">
        <v>2019035112</v>
      </c>
      <c r="C368" s="17" t="s">
        <v>828</v>
      </c>
      <c r="D368" s="16" t="s">
        <v>39</v>
      </c>
      <c r="E368" s="16" t="s">
        <v>40</v>
      </c>
      <c r="F368" s="5" t="s">
        <v>11</v>
      </c>
      <c r="G368" s="5"/>
    </row>
    <row r="369" spans="1:7" ht="24.75" customHeight="1">
      <c r="A369" s="4" t="s">
        <v>829</v>
      </c>
      <c r="B369" s="5">
        <v>2019035232</v>
      </c>
      <c r="C369" s="14" t="s">
        <v>830</v>
      </c>
      <c r="D369" s="8" t="s">
        <v>446</v>
      </c>
      <c r="E369" s="8" t="s">
        <v>74</v>
      </c>
      <c r="F369" s="5" t="s">
        <v>11</v>
      </c>
      <c r="G369" s="5"/>
    </row>
    <row r="370" spans="1:7" ht="24.75" customHeight="1">
      <c r="A370" s="4" t="s">
        <v>831</v>
      </c>
      <c r="B370" s="5">
        <v>2019035233</v>
      </c>
      <c r="C370" s="14" t="s">
        <v>832</v>
      </c>
      <c r="D370" s="8" t="s">
        <v>446</v>
      </c>
      <c r="E370" s="8" t="s">
        <v>74</v>
      </c>
      <c r="F370" s="5" t="s">
        <v>11</v>
      </c>
      <c r="G370" s="5"/>
    </row>
    <row r="371" spans="1:7" ht="24.75" customHeight="1">
      <c r="A371" s="4" t="s">
        <v>833</v>
      </c>
      <c r="B371" s="5">
        <v>2019035229</v>
      </c>
      <c r="C371" s="14" t="s">
        <v>834</v>
      </c>
      <c r="D371" s="8" t="s">
        <v>28</v>
      </c>
      <c r="E371" s="8" t="s">
        <v>74</v>
      </c>
      <c r="F371" s="5" t="s">
        <v>11</v>
      </c>
      <c r="G371" s="5"/>
    </row>
    <row r="372" spans="1:7" ht="24.75" customHeight="1">
      <c r="A372" s="4" t="s">
        <v>835</v>
      </c>
      <c r="B372" s="5">
        <v>2019035286</v>
      </c>
      <c r="C372" s="19" t="s">
        <v>836</v>
      </c>
      <c r="D372" s="9" t="s">
        <v>147</v>
      </c>
      <c r="E372" s="9" t="s">
        <v>44</v>
      </c>
      <c r="F372" s="5" t="s">
        <v>31</v>
      </c>
      <c r="G372" s="5"/>
    </row>
    <row r="373" spans="1:7" ht="24.75" customHeight="1">
      <c r="A373" s="4" t="s">
        <v>837</v>
      </c>
      <c r="B373" s="5">
        <v>2019035056</v>
      </c>
      <c r="C373" s="11" t="s">
        <v>838</v>
      </c>
      <c r="D373" s="8" t="s">
        <v>104</v>
      </c>
      <c r="E373" s="8" t="s">
        <v>47</v>
      </c>
      <c r="F373" s="5" t="s">
        <v>11</v>
      </c>
      <c r="G373" s="5"/>
    </row>
    <row r="374" spans="1:7" ht="24.75" customHeight="1">
      <c r="A374" s="4" t="s">
        <v>839</v>
      </c>
      <c r="B374" s="5">
        <v>2019035314</v>
      </c>
      <c r="C374" s="39" t="s">
        <v>840</v>
      </c>
      <c r="D374" s="33" t="s">
        <v>28</v>
      </c>
      <c r="E374" s="13" t="s">
        <v>62</v>
      </c>
      <c r="F374" s="5" t="s">
        <v>31</v>
      </c>
      <c r="G374" s="5"/>
    </row>
    <row r="375" spans="1:7" ht="24.75" customHeight="1">
      <c r="A375" s="4" t="s">
        <v>841</v>
      </c>
      <c r="B375" s="5">
        <v>2019035390</v>
      </c>
      <c r="C375" s="6" t="s">
        <v>842</v>
      </c>
      <c r="D375" s="7" t="s">
        <v>20</v>
      </c>
      <c r="E375" s="7" t="s">
        <v>9</v>
      </c>
      <c r="F375" s="5" t="s">
        <v>11</v>
      </c>
      <c r="G375" s="5"/>
    </row>
    <row r="376" spans="1:7" ht="24.75" customHeight="1">
      <c r="A376" s="4" t="s">
        <v>843</v>
      </c>
      <c r="B376" s="5">
        <v>2019035062</v>
      </c>
      <c r="C376" s="11" t="s">
        <v>844</v>
      </c>
      <c r="D376" s="8" t="s">
        <v>65</v>
      </c>
      <c r="E376" s="8" t="s">
        <v>47</v>
      </c>
      <c r="F376" s="5" t="s">
        <v>11</v>
      </c>
      <c r="G376" s="5"/>
    </row>
    <row r="377" spans="1:7" ht="24.75" customHeight="1">
      <c r="A377" s="4" t="s">
        <v>845</v>
      </c>
      <c r="B377" s="5">
        <v>2019035002</v>
      </c>
      <c r="C377" s="37" t="s">
        <v>846</v>
      </c>
      <c r="D377" s="13" t="s">
        <v>104</v>
      </c>
      <c r="E377" s="13" t="s">
        <v>352</v>
      </c>
      <c r="F377" s="5" t="s">
        <v>11</v>
      </c>
      <c r="G377" s="5"/>
    </row>
    <row r="378" spans="1:7" ht="24.75" customHeight="1">
      <c r="A378" s="4" t="s">
        <v>847</v>
      </c>
      <c r="B378" s="5">
        <v>2019035023</v>
      </c>
      <c r="C378" s="35" t="s">
        <v>848</v>
      </c>
      <c r="D378" s="36" t="s">
        <v>28</v>
      </c>
      <c r="E378" s="36" t="s">
        <v>77</v>
      </c>
      <c r="F378" s="5" t="s">
        <v>11</v>
      </c>
      <c r="G378" s="5"/>
    </row>
    <row r="379" spans="1:7" ht="24.75" customHeight="1">
      <c r="A379" s="4" t="s">
        <v>849</v>
      </c>
      <c r="B379" s="5">
        <v>2019035405</v>
      </c>
      <c r="C379" s="37" t="s">
        <v>850</v>
      </c>
      <c r="D379" s="23" t="s">
        <v>28</v>
      </c>
      <c r="E379" s="23" t="s">
        <v>123</v>
      </c>
      <c r="F379" s="5" t="s">
        <v>11</v>
      </c>
      <c r="G379" s="5"/>
    </row>
    <row r="380" spans="1:7" ht="24.75" customHeight="1">
      <c r="A380" s="4" t="s">
        <v>851</v>
      </c>
      <c r="B380" s="5">
        <v>2019035319</v>
      </c>
      <c r="C380" s="39" t="s">
        <v>852</v>
      </c>
      <c r="D380" s="8" t="s">
        <v>853</v>
      </c>
      <c r="E380" s="8" t="s">
        <v>112</v>
      </c>
      <c r="F380" s="5" t="s">
        <v>11</v>
      </c>
      <c r="G380" s="5"/>
    </row>
    <row r="381" spans="1:7" ht="24.75" customHeight="1">
      <c r="A381" s="4" t="s">
        <v>854</v>
      </c>
      <c r="B381" s="5">
        <v>2019035197</v>
      </c>
      <c r="C381" s="14" t="s">
        <v>855</v>
      </c>
      <c r="D381" s="15" t="s">
        <v>104</v>
      </c>
      <c r="E381" s="15" t="s">
        <v>86</v>
      </c>
      <c r="F381" s="10" t="s">
        <v>117</v>
      </c>
      <c r="G381" s="5"/>
    </row>
    <row r="382" spans="1:7" ht="24.75" customHeight="1">
      <c r="A382" s="4" t="s">
        <v>856</v>
      </c>
      <c r="B382" s="5">
        <v>2019035223</v>
      </c>
      <c r="C382" s="48" t="s">
        <v>857</v>
      </c>
      <c r="D382" s="30" t="s">
        <v>396</v>
      </c>
      <c r="E382" s="9" t="s">
        <v>191</v>
      </c>
      <c r="F382" s="5" t="s">
        <v>11</v>
      </c>
      <c r="G382" s="5"/>
    </row>
    <row r="383" spans="1:7" ht="24.75" customHeight="1">
      <c r="A383" s="4" t="s">
        <v>858</v>
      </c>
      <c r="B383" s="5">
        <v>2019035148</v>
      </c>
      <c r="C383" s="48" t="s">
        <v>859</v>
      </c>
      <c r="D383" s="30" t="s">
        <v>23</v>
      </c>
      <c r="E383" s="9" t="s">
        <v>191</v>
      </c>
      <c r="F383" s="5" t="s">
        <v>11</v>
      </c>
      <c r="G383" s="5"/>
    </row>
    <row r="384" spans="1:7" ht="24.75" customHeight="1">
      <c r="A384" s="4" t="s">
        <v>860</v>
      </c>
      <c r="B384" s="5">
        <v>2019035039</v>
      </c>
      <c r="C384" s="42" t="s">
        <v>861</v>
      </c>
      <c r="D384" s="43" t="s">
        <v>28</v>
      </c>
      <c r="E384" s="44" t="s">
        <v>144</v>
      </c>
      <c r="F384" s="5" t="s">
        <v>11</v>
      </c>
      <c r="G384" s="5"/>
    </row>
    <row r="385" spans="1:7" ht="24.75" customHeight="1">
      <c r="A385" s="4" t="s">
        <v>862</v>
      </c>
      <c r="B385" s="5">
        <v>2019035186</v>
      </c>
      <c r="C385" s="37" t="s">
        <v>863</v>
      </c>
      <c r="D385" s="9" t="s">
        <v>28</v>
      </c>
      <c r="E385" s="9" t="s">
        <v>864</v>
      </c>
      <c r="F385" s="5" t="s">
        <v>11</v>
      </c>
      <c r="G385" s="5"/>
    </row>
    <row r="386" spans="1:7" ht="24.75" customHeight="1">
      <c r="A386" s="4" t="s">
        <v>865</v>
      </c>
      <c r="B386" s="5">
        <v>2019035151</v>
      </c>
      <c r="C386" s="48" t="s">
        <v>866</v>
      </c>
      <c r="D386" s="30" t="s">
        <v>28</v>
      </c>
      <c r="E386" s="9" t="s">
        <v>191</v>
      </c>
      <c r="F386" s="5" t="s">
        <v>11</v>
      </c>
      <c r="G386" s="5"/>
    </row>
    <row r="387" spans="1:7" ht="24.75" customHeight="1">
      <c r="A387" s="4" t="s">
        <v>867</v>
      </c>
      <c r="B387" s="5">
        <v>2019035252</v>
      </c>
      <c r="C387" s="14" t="s">
        <v>868</v>
      </c>
      <c r="D387" s="15" t="s">
        <v>14</v>
      </c>
      <c r="E387" s="15" t="s">
        <v>36</v>
      </c>
      <c r="F387" s="5" t="s">
        <v>11</v>
      </c>
      <c r="G387" s="5"/>
    </row>
    <row r="388" spans="1:7" ht="24.75" customHeight="1">
      <c r="A388" s="4" t="s">
        <v>869</v>
      </c>
      <c r="B388" s="5">
        <v>2019035217</v>
      </c>
      <c r="C388" s="47" t="s">
        <v>870</v>
      </c>
      <c r="D388" s="28" t="s">
        <v>28</v>
      </c>
      <c r="E388" s="13" t="s">
        <v>211</v>
      </c>
      <c r="F388" s="5" t="s">
        <v>11</v>
      </c>
      <c r="G388" s="5"/>
    </row>
    <row r="389" spans="1:7" ht="24.75" customHeight="1">
      <c r="A389" s="4" t="s">
        <v>871</v>
      </c>
      <c r="B389" s="5">
        <v>2019035067</v>
      </c>
      <c r="C389" s="39" t="s">
        <v>872</v>
      </c>
      <c r="D389" s="8" t="s">
        <v>65</v>
      </c>
      <c r="E389" s="23" t="s">
        <v>47</v>
      </c>
      <c r="F389" s="5" t="s">
        <v>11</v>
      </c>
      <c r="G389" s="5"/>
    </row>
    <row r="390" spans="1:7" ht="24.75" customHeight="1">
      <c r="A390" s="4" t="s">
        <v>873</v>
      </c>
      <c r="B390" s="5">
        <v>2019035033</v>
      </c>
      <c r="C390" s="35" t="s">
        <v>874</v>
      </c>
      <c r="D390" s="36" t="s">
        <v>50</v>
      </c>
      <c r="E390" s="36" t="s">
        <v>77</v>
      </c>
      <c r="F390" s="5" t="s">
        <v>11</v>
      </c>
      <c r="G390" s="5"/>
    </row>
    <row r="391" spans="1:7" ht="24.75" customHeight="1">
      <c r="A391" s="4" t="s">
        <v>875</v>
      </c>
      <c r="B391" s="5">
        <v>2019035161</v>
      </c>
      <c r="C391" s="12" t="s">
        <v>876</v>
      </c>
      <c r="D391" s="13" t="s">
        <v>50</v>
      </c>
      <c r="E391" s="13" t="s">
        <v>133</v>
      </c>
      <c r="F391" s="5" t="s">
        <v>11</v>
      </c>
      <c r="G391" s="5"/>
    </row>
    <row r="392" spans="1:7" ht="24.75" customHeight="1">
      <c r="A392" s="4" t="s">
        <v>877</v>
      </c>
      <c r="B392" s="5">
        <v>2019035177</v>
      </c>
      <c r="C392" s="14" t="s">
        <v>878</v>
      </c>
      <c r="D392" s="15" t="s">
        <v>28</v>
      </c>
      <c r="E392" s="13" t="s">
        <v>29</v>
      </c>
      <c r="F392" s="5" t="s">
        <v>11</v>
      </c>
      <c r="G392" s="5"/>
    </row>
    <row r="393" spans="1:7" ht="24.75" customHeight="1">
      <c r="A393" s="4" t="s">
        <v>879</v>
      </c>
      <c r="B393" s="5">
        <v>2019035026</v>
      </c>
      <c r="C393" s="35" t="s">
        <v>880</v>
      </c>
      <c r="D393" s="36" t="s">
        <v>28</v>
      </c>
      <c r="E393" s="36" t="s">
        <v>77</v>
      </c>
      <c r="F393" s="5" t="s">
        <v>31</v>
      </c>
      <c r="G393" s="5"/>
    </row>
    <row r="394" spans="1:7" ht="24.75" customHeight="1">
      <c r="A394" s="4" t="s">
        <v>881</v>
      </c>
      <c r="B394" s="5">
        <v>2019035086</v>
      </c>
      <c r="C394" s="12" t="s">
        <v>882</v>
      </c>
      <c r="D394" s="13" t="s">
        <v>28</v>
      </c>
      <c r="E394" s="13" t="s">
        <v>185</v>
      </c>
      <c r="F394" s="5" t="s">
        <v>11</v>
      </c>
      <c r="G394" s="5"/>
    </row>
    <row r="395" spans="1:7" ht="24.75" customHeight="1">
      <c r="A395" s="4" t="s">
        <v>883</v>
      </c>
      <c r="B395" s="5">
        <v>2019035213</v>
      </c>
      <c r="C395" s="37" t="s">
        <v>884</v>
      </c>
      <c r="D395" s="9" t="s">
        <v>93</v>
      </c>
      <c r="E395" s="30" t="s">
        <v>169</v>
      </c>
      <c r="F395" s="5" t="s">
        <v>11</v>
      </c>
      <c r="G395" s="5"/>
    </row>
    <row r="396" spans="1:7" ht="24.75" customHeight="1">
      <c r="A396" s="4" t="s">
        <v>885</v>
      </c>
      <c r="B396" s="5">
        <v>2019035352</v>
      </c>
      <c r="C396" s="12" t="s">
        <v>886</v>
      </c>
      <c r="D396" s="13" t="s">
        <v>93</v>
      </c>
      <c r="E396" s="13" t="s">
        <v>57</v>
      </c>
      <c r="F396" s="5" t="s">
        <v>31</v>
      </c>
      <c r="G396" s="5"/>
    </row>
    <row r="397" spans="1:7" ht="24.75" customHeight="1">
      <c r="A397" s="4" t="s">
        <v>887</v>
      </c>
      <c r="B397" s="5">
        <v>2019035227</v>
      </c>
      <c r="C397" s="14" t="s">
        <v>888</v>
      </c>
      <c r="D397" s="8" t="s">
        <v>28</v>
      </c>
      <c r="E397" s="8" t="s">
        <v>74</v>
      </c>
      <c r="F397" s="5" t="s">
        <v>11</v>
      </c>
      <c r="G397" s="5"/>
    </row>
    <row r="398" spans="1:7" ht="24.75" customHeight="1">
      <c r="A398" s="4" t="s">
        <v>889</v>
      </c>
      <c r="B398" s="5">
        <v>2019035348</v>
      </c>
      <c r="C398" s="74" t="s">
        <v>890</v>
      </c>
      <c r="D398" s="75" t="s">
        <v>220</v>
      </c>
      <c r="E398" s="75" t="s">
        <v>255</v>
      </c>
      <c r="F398" s="5" t="s">
        <v>11</v>
      </c>
      <c r="G398" s="5"/>
    </row>
    <row r="399" spans="1:7" ht="24.75" customHeight="1">
      <c r="A399" s="4" t="s">
        <v>891</v>
      </c>
      <c r="B399" s="5">
        <v>2019035135</v>
      </c>
      <c r="C399" s="34" t="s">
        <v>892</v>
      </c>
      <c r="D399" s="26" t="s">
        <v>28</v>
      </c>
      <c r="E399" s="26" t="s">
        <v>51</v>
      </c>
      <c r="F399" s="5" t="s">
        <v>11</v>
      </c>
      <c r="G399" s="5"/>
    </row>
    <row r="400" spans="1:7" ht="24.75" customHeight="1">
      <c r="A400" s="4" t="s">
        <v>893</v>
      </c>
      <c r="B400" s="5">
        <v>2019035037</v>
      </c>
      <c r="C400" s="76" t="s">
        <v>894</v>
      </c>
      <c r="D400" s="77" t="s">
        <v>23</v>
      </c>
      <c r="E400" s="78" t="s">
        <v>144</v>
      </c>
      <c r="F400" s="5" t="s">
        <v>11</v>
      </c>
      <c r="G400" s="5"/>
    </row>
    <row r="401" spans="1:7" ht="24.75" customHeight="1">
      <c r="A401" s="4" t="s">
        <v>895</v>
      </c>
      <c r="B401" s="5">
        <v>2019035144</v>
      </c>
      <c r="C401" s="29" t="s">
        <v>896</v>
      </c>
      <c r="D401" s="31" t="s">
        <v>28</v>
      </c>
      <c r="E401" s="31" t="s">
        <v>535</v>
      </c>
      <c r="F401" s="5" t="s">
        <v>11</v>
      </c>
      <c r="G401" s="5"/>
    </row>
    <row r="402" spans="1:7" ht="24.75" customHeight="1">
      <c r="A402" s="4" t="s">
        <v>897</v>
      </c>
      <c r="B402" s="5">
        <v>2019035132</v>
      </c>
      <c r="C402" s="79" t="s">
        <v>898</v>
      </c>
      <c r="D402" s="80" t="s">
        <v>50</v>
      </c>
      <c r="E402" s="81" t="s">
        <v>51</v>
      </c>
      <c r="F402" s="83" t="s">
        <v>11</v>
      </c>
      <c r="G402" s="83"/>
    </row>
    <row r="403" spans="1:7" ht="24.75" customHeight="1">
      <c r="A403" s="85" t="s">
        <v>899</v>
      </c>
      <c r="B403" s="83">
        <v>2019035113</v>
      </c>
      <c r="C403" s="86" t="s">
        <v>900</v>
      </c>
      <c r="D403" s="82" t="s">
        <v>39</v>
      </c>
      <c r="E403" s="82" t="s">
        <v>40</v>
      </c>
      <c r="F403" s="83" t="s">
        <v>11</v>
      </c>
      <c r="G403" s="83"/>
    </row>
    <row r="404" spans="1:7" ht="24.75" customHeight="1">
      <c r="A404" s="85" t="s">
        <v>901</v>
      </c>
      <c r="B404" s="83">
        <v>2019035366</v>
      </c>
      <c r="C404" s="88" t="s">
        <v>902</v>
      </c>
      <c r="D404" s="89" t="s">
        <v>28</v>
      </c>
      <c r="E404" s="90" t="s">
        <v>57</v>
      </c>
      <c r="F404" s="83" t="s">
        <v>11</v>
      </c>
      <c r="G404" s="83"/>
    </row>
    <row r="405" spans="1:7" ht="24.75" customHeight="1">
      <c r="A405" s="85" t="s">
        <v>903</v>
      </c>
      <c r="B405" s="83">
        <v>2019035284</v>
      </c>
      <c r="C405" s="91" t="s">
        <v>904</v>
      </c>
      <c r="D405" s="92" t="s">
        <v>147</v>
      </c>
      <c r="E405" s="92" t="s">
        <v>44</v>
      </c>
      <c r="F405" s="83" t="s">
        <v>31</v>
      </c>
      <c r="G405" s="83"/>
    </row>
    <row r="406" spans="1:7" ht="24.75" customHeight="1">
      <c r="A406" s="85" t="s">
        <v>905</v>
      </c>
      <c r="B406" s="83">
        <v>2019035201</v>
      </c>
      <c r="C406" s="94" t="s">
        <v>906</v>
      </c>
      <c r="D406" s="92" t="s">
        <v>39</v>
      </c>
      <c r="E406" s="89" t="s">
        <v>169</v>
      </c>
      <c r="F406" s="83" t="s">
        <v>11</v>
      </c>
      <c r="G406" s="83"/>
    </row>
    <row r="407" spans="1:7" ht="24.75" customHeight="1">
      <c r="A407" s="85" t="s">
        <v>907</v>
      </c>
      <c r="B407" s="83">
        <v>2019035127</v>
      </c>
      <c r="C407" s="95" t="s">
        <v>908</v>
      </c>
      <c r="D407" s="80" t="s">
        <v>50</v>
      </c>
      <c r="E407" s="81" t="s">
        <v>51</v>
      </c>
      <c r="F407" s="83" t="s">
        <v>11</v>
      </c>
      <c r="G407" s="83"/>
    </row>
    <row r="408" spans="1:7" ht="24.75" customHeight="1">
      <c r="A408" s="85" t="s">
        <v>909</v>
      </c>
      <c r="B408" s="83">
        <v>2019035266</v>
      </c>
      <c r="C408" s="96" t="s">
        <v>910</v>
      </c>
      <c r="D408" s="92" t="s">
        <v>81</v>
      </c>
      <c r="E408" s="92" t="s">
        <v>44</v>
      </c>
      <c r="F408" s="83" t="s">
        <v>11</v>
      </c>
      <c r="G408" s="83"/>
    </row>
    <row r="409" spans="1:7" ht="24.75" customHeight="1">
      <c r="A409" s="85" t="s">
        <v>911</v>
      </c>
      <c r="B409" s="83">
        <v>2019035410</v>
      </c>
      <c r="C409" s="97" t="s">
        <v>378</v>
      </c>
      <c r="D409" s="92" t="s">
        <v>376</v>
      </c>
      <c r="E409" s="93" t="s">
        <v>644</v>
      </c>
      <c r="F409" s="84" t="s">
        <v>117</v>
      </c>
      <c r="G409" s="83"/>
    </row>
    <row r="410" spans="1:7" ht="24.75" customHeight="1">
      <c r="A410" s="85" t="s">
        <v>912</v>
      </c>
      <c r="B410" s="83">
        <v>2019035080</v>
      </c>
      <c r="C410" s="98" t="s">
        <v>913</v>
      </c>
      <c r="D410" s="99" t="s">
        <v>50</v>
      </c>
      <c r="E410" s="99" t="s">
        <v>349</v>
      </c>
      <c r="F410" s="83" t="s">
        <v>11</v>
      </c>
      <c r="G410" s="83"/>
    </row>
    <row r="411" spans="1:7" ht="24.75" customHeight="1">
      <c r="A411" s="85" t="s">
        <v>914</v>
      </c>
      <c r="B411" s="83">
        <v>2019035035</v>
      </c>
      <c r="C411" s="100" t="s">
        <v>915</v>
      </c>
      <c r="D411" s="101" t="s">
        <v>50</v>
      </c>
      <c r="E411" s="102" t="s">
        <v>144</v>
      </c>
      <c r="F411" s="83" t="s">
        <v>11</v>
      </c>
      <c r="G411" s="83"/>
    </row>
    <row r="412" spans="1:7" ht="24.75" customHeight="1">
      <c r="A412" s="85" t="s">
        <v>916</v>
      </c>
      <c r="B412" s="83">
        <v>2019035038</v>
      </c>
      <c r="C412" s="103" t="s">
        <v>917</v>
      </c>
      <c r="D412" s="104" t="s">
        <v>28</v>
      </c>
      <c r="E412" s="102" t="s">
        <v>144</v>
      </c>
      <c r="F412" s="83" t="s">
        <v>31</v>
      </c>
      <c r="G412" s="83"/>
    </row>
    <row r="413" spans="1:7" ht="24.75" customHeight="1">
      <c r="A413" s="105" t="s">
        <v>918</v>
      </c>
      <c r="B413" s="83">
        <v>2019035190</v>
      </c>
      <c r="C413" s="94" t="s">
        <v>919</v>
      </c>
      <c r="D413" s="92" t="s">
        <v>81</v>
      </c>
      <c r="E413" s="92" t="s">
        <v>920</v>
      </c>
      <c r="F413" s="83" t="s">
        <v>11</v>
      </c>
      <c r="G413" s="83"/>
    </row>
    <row r="414" spans="1:7" ht="24.75" customHeight="1">
      <c r="A414" s="105" t="s">
        <v>921</v>
      </c>
      <c r="B414" s="83">
        <v>2019035330</v>
      </c>
      <c r="C414" s="94" t="s">
        <v>922</v>
      </c>
      <c r="D414" s="89" t="s">
        <v>93</v>
      </c>
      <c r="E414" s="90" t="s">
        <v>235</v>
      </c>
      <c r="F414" s="83" t="s">
        <v>11</v>
      </c>
      <c r="G414" s="83"/>
    </row>
    <row r="415" spans="1:7" ht="24.75" customHeight="1">
      <c r="A415" s="105" t="s">
        <v>923</v>
      </c>
      <c r="B415" s="83">
        <v>2019035280</v>
      </c>
      <c r="C415" s="96" t="s">
        <v>924</v>
      </c>
      <c r="D415" s="92" t="s">
        <v>925</v>
      </c>
      <c r="E415" s="92" t="s">
        <v>44</v>
      </c>
      <c r="F415" s="83" t="s">
        <v>11</v>
      </c>
      <c r="G415" s="83"/>
    </row>
    <row r="416" spans="1:7" ht="24.75" customHeight="1">
      <c r="A416" s="105" t="s">
        <v>926</v>
      </c>
      <c r="B416" s="83">
        <v>2019035247</v>
      </c>
      <c r="C416" s="106" t="s">
        <v>927</v>
      </c>
      <c r="D416" s="107" t="s">
        <v>28</v>
      </c>
      <c r="E416" s="107" t="s">
        <v>36</v>
      </c>
      <c r="F416" s="83" t="s">
        <v>11</v>
      </c>
      <c r="G416" s="83"/>
    </row>
    <row r="417" spans="1:7" ht="24.75" customHeight="1">
      <c r="A417" s="105" t="s">
        <v>928</v>
      </c>
      <c r="B417" s="83">
        <v>2019035257</v>
      </c>
      <c r="C417" s="106" t="s">
        <v>929</v>
      </c>
      <c r="D417" s="107" t="s">
        <v>216</v>
      </c>
      <c r="E417" s="107" t="s">
        <v>36</v>
      </c>
      <c r="F417" s="108" t="s">
        <v>745</v>
      </c>
      <c r="G417" s="83"/>
    </row>
    <row r="418" spans="1:7" ht="24.75" customHeight="1">
      <c r="A418" s="105" t="s">
        <v>930</v>
      </c>
      <c r="B418" s="83">
        <v>2019035090</v>
      </c>
      <c r="C418" s="97" t="s">
        <v>931</v>
      </c>
      <c r="D418" s="90" t="s">
        <v>14</v>
      </c>
      <c r="E418" s="90" t="s">
        <v>185</v>
      </c>
      <c r="F418" s="83" t="s">
        <v>11</v>
      </c>
      <c r="G418" s="83"/>
    </row>
    <row r="419" spans="1:7" ht="24.75" customHeight="1">
      <c r="A419" s="105" t="s">
        <v>932</v>
      </c>
      <c r="B419" s="83">
        <v>2019035149</v>
      </c>
      <c r="C419" s="109" t="s">
        <v>933</v>
      </c>
      <c r="D419" s="89" t="s">
        <v>28</v>
      </c>
      <c r="E419" s="92" t="s">
        <v>191</v>
      </c>
      <c r="F419" s="83" t="s">
        <v>11</v>
      </c>
      <c r="G419" s="83"/>
    </row>
    <row r="420" spans="1:7" ht="24.75" customHeight="1">
      <c r="A420" s="105" t="s">
        <v>934</v>
      </c>
      <c r="B420" s="110">
        <v>2019035267</v>
      </c>
      <c r="C420" s="96" t="s">
        <v>935</v>
      </c>
      <c r="D420" s="92" t="s">
        <v>147</v>
      </c>
      <c r="E420" s="92" t="s">
        <v>44</v>
      </c>
      <c r="F420" s="83" t="s">
        <v>11</v>
      </c>
      <c r="G420" s="83"/>
    </row>
    <row r="421" spans="1:7" ht="24.75" customHeight="1">
      <c r="A421" s="105" t="s">
        <v>936</v>
      </c>
      <c r="B421" s="111">
        <v>2019035110</v>
      </c>
      <c r="C421" s="112" t="s">
        <v>937</v>
      </c>
      <c r="D421" s="87" t="s">
        <v>39</v>
      </c>
      <c r="E421" s="82" t="s">
        <v>40</v>
      </c>
      <c r="F421" s="83" t="s">
        <v>11</v>
      </c>
      <c r="G421" s="83"/>
    </row>
    <row r="422" spans="1:7" ht="24.75" customHeight="1">
      <c r="A422" s="113"/>
      <c r="B422" s="111">
        <v>2019035419</v>
      </c>
      <c r="C422" s="112" t="s">
        <v>938</v>
      </c>
      <c r="D422" s="87" t="s">
        <v>220</v>
      </c>
      <c r="E422" s="82" t="s">
        <v>40</v>
      </c>
      <c r="F422" s="83" t="s">
        <v>11</v>
      </c>
      <c r="G422" s="83" t="s">
        <v>939</v>
      </c>
    </row>
    <row r="423" spans="1:7" ht="24.75" customHeight="1">
      <c r="A423" s="113"/>
      <c r="B423" s="111">
        <v>2019035420</v>
      </c>
      <c r="C423" s="112" t="s">
        <v>940</v>
      </c>
      <c r="D423" s="87" t="s">
        <v>43</v>
      </c>
      <c r="E423" s="82" t="s">
        <v>217</v>
      </c>
      <c r="F423" s="83" t="s">
        <v>11</v>
      </c>
      <c r="G423" s="83" t="s">
        <v>939</v>
      </c>
    </row>
    <row r="424" spans="1:7" ht="24.75" customHeight="1">
      <c r="A424" s="113"/>
      <c r="B424" s="111">
        <v>2019035421</v>
      </c>
      <c r="C424" s="112" t="s">
        <v>941</v>
      </c>
      <c r="D424" s="87" t="s">
        <v>23</v>
      </c>
      <c r="E424" s="82" t="s">
        <v>942</v>
      </c>
      <c r="F424" s="83" t="s">
        <v>11</v>
      </c>
      <c r="G424" s="83" t="s">
        <v>939</v>
      </c>
    </row>
    <row r="425" spans="1:7" ht="24.75" customHeight="1">
      <c r="A425" s="113"/>
      <c r="B425" s="111">
        <v>2019035422</v>
      </c>
      <c r="C425" s="112" t="s">
        <v>943</v>
      </c>
      <c r="D425" s="87" t="s">
        <v>28</v>
      </c>
      <c r="E425" s="82" t="s">
        <v>942</v>
      </c>
      <c r="F425" s="83" t="s">
        <v>11</v>
      </c>
      <c r="G425" s="83" t="s">
        <v>939</v>
      </c>
    </row>
    <row r="426" spans="1:7" ht="24.75" customHeight="1">
      <c r="A426" s="113"/>
      <c r="B426" s="111">
        <v>2019035423</v>
      </c>
      <c r="C426" s="112" t="s">
        <v>944</v>
      </c>
      <c r="D426" s="87" t="s">
        <v>28</v>
      </c>
      <c r="E426" s="82" t="s">
        <v>942</v>
      </c>
      <c r="F426" s="83" t="s">
        <v>11</v>
      </c>
      <c r="G426" s="83" t="s">
        <v>939</v>
      </c>
    </row>
    <row r="427" spans="1:7" ht="24.75" customHeight="1">
      <c r="A427" s="113"/>
      <c r="B427" s="111">
        <v>2019035424</v>
      </c>
      <c r="C427" s="112" t="s">
        <v>945</v>
      </c>
      <c r="D427" s="87" t="s">
        <v>23</v>
      </c>
      <c r="E427" s="82" t="s">
        <v>942</v>
      </c>
      <c r="F427" s="83" t="s">
        <v>11</v>
      </c>
      <c r="G427" s="83" t="s">
        <v>939</v>
      </c>
    </row>
    <row r="428" spans="1:7" ht="24.75" customHeight="1">
      <c r="A428" s="113"/>
      <c r="B428" s="111">
        <v>2019035425</v>
      </c>
      <c r="C428" s="112" t="s">
        <v>946</v>
      </c>
      <c r="D428" s="87" t="s">
        <v>28</v>
      </c>
      <c r="E428" s="82" t="s">
        <v>942</v>
      </c>
      <c r="F428" s="83" t="s">
        <v>11</v>
      </c>
      <c r="G428" s="83" t="s">
        <v>939</v>
      </c>
    </row>
    <row r="429" spans="1:7" ht="24.75" customHeight="1">
      <c r="A429" s="113"/>
      <c r="B429" s="111">
        <v>2019035426</v>
      </c>
      <c r="C429" s="112" t="s">
        <v>947</v>
      </c>
      <c r="D429" s="87" t="s">
        <v>28</v>
      </c>
      <c r="E429" s="82" t="s">
        <v>942</v>
      </c>
      <c r="F429" s="83" t="s">
        <v>11</v>
      </c>
      <c r="G429" s="83" t="s">
        <v>939</v>
      </c>
    </row>
    <row r="430" spans="1:7" ht="24.75" customHeight="1">
      <c r="A430" s="113"/>
      <c r="B430" s="111">
        <v>2019035427</v>
      </c>
      <c r="C430" s="112" t="s">
        <v>948</v>
      </c>
      <c r="D430" s="87" t="s">
        <v>50</v>
      </c>
      <c r="E430" s="82" t="s">
        <v>942</v>
      </c>
      <c r="F430" s="83" t="s">
        <v>11</v>
      </c>
      <c r="G430" s="83" t="s">
        <v>939</v>
      </c>
    </row>
    <row r="431" spans="1:7" ht="24.75" customHeight="1">
      <c r="A431" s="113"/>
      <c r="B431" s="111">
        <v>2019035428</v>
      </c>
      <c r="C431" s="112" t="s">
        <v>949</v>
      </c>
      <c r="D431" s="87" t="s">
        <v>50</v>
      </c>
      <c r="E431" s="82" t="s">
        <v>942</v>
      </c>
      <c r="F431" s="83" t="s">
        <v>11</v>
      </c>
      <c r="G431" s="83" t="s">
        <v>939</v>
      </c>
    </row>
    <row r="432" spans="1:7" ht="24.75" customHeight="1">
      <c r="A432" s="113"/>
      <c r="B432" s="83">
        <v>2019035429</v>
      </c>
      <c r="C432" s="112" t="s">
        <v>950</v>
      </c>
      <c r="D432" s="87" t="s">
        <v>65</v>
      </c>
      <c r="E432" s="82" t="s">
        <v>951</v>
      </c>
      <c r="F432" s="83" t="s">
        <v>11</v>
      </c>
      <c r="G432" s="83"/>
    </row>
    <row r="433" spans="1:7" ht="24.75" customHeight="1">
      <c r="A433" s="113"/>
      <c r="B433" s="83" t="s">
        <v>952</v>
      </c>
      <c r="C433" s="112" t="s">
        <v>953</v>
      </c>
      <c r="D433" s="87" t="s">
        <v>104</v>
      </c>
      <c r="E433" s="82" t="s">
        <v>954</v>
      </c>
      <c r="F433" s="83" t="s">
        <v>11</v>
      </c>
      <c r="G433" s="83"/>
    </row>
    <row r="434" spans="1:7" ht="24.75" customHeight="1">
      <c r="A434" s="113"/>
      <c r="B434" s="83" t="s">
        <v>952</v>
      </c>
      <c r="C434" s="112" t="s">
        <v>955</v>
      </c>
      <c r="D434" s="87" t="s">
        <v>81</v>
      </c>
      <c r="E434" s="82" t="s">
        <v>956</v>
      </c>
      <c r="F434" s="83" t="s">
        <v>11</v>
      </c>
      <c r="G434" s="83"/>
    </row>
    <row r="435" spans="1:7" ht="24.75" customHeight="1">
      <c r="A435" s="113"/>
      <c r="B435" s="83" t="s">
        <v>952</v>
      </c>
      <c r="C435" s="112" t="s">
        <v>957</v>
      </c>
      <c r="D435" s="87" t="s">
        <v>85</v>
      </c>
      <c r="E435" s="82" t="s">
        <v>958</v>
      </c>
      <c r="F435" s="83" t="s">
        <v>11</v>
      </c>
      <c r="G435" s="83"/>
    </row>
    <row r="436" spans="1:7" ht="24.75" customHeight="1">
      <c r="A436" s="113"/>
      <c r="B436" s="83" t="s">
        <v>952</v>
      </c>
      <c r="C436" s="112" t="s">
        <v>959</v>
      </c>
      <c r="D436" s="87" t="s">
        <v>81</v>
      </c>
      <c r="E436" s="82" t="s">
        <v>920</v>
      </c>
      <c r="F436" s="83" t="s">
        <v>11</v>
      </c>
      <c r="G436" s="83"/>
    </row>
    <row r="437" spans="1:7" ht="24.75" customHeight="1">
      <c r="A437" s="113"/>
      <c r="B437" s="83" t="s">
        <v>952</v>
      </c>
      <c r="C437" s="112" t="s">
        <v>960</v>
      </c>
      <c r="D437" s="87" t="s">
        <v>104</v>
      </c>
      <c r="E437" s="82" t="s">
        <v>961</v>
      </c>
      <c r="F437" s="83" t="s">
        <v>11</v>
      </c>
      <c r="G437" s="83"/>
    </row>
    <row r="438" spans="1:7" ht="24.75" customHeight="1">
      <c r="A438" s="113"/>
      <c r="B438" s="83" t="s">
        <v>952</v>
      </c>
      <c r="C438" s="112" t="s">
        <v>962</v>
      </c>
      <c r="D438" s="87" t="s">
        <v>963</v>
      </c>
      <c r="E438" s="82" t="s">
        <v>958</v>
      </c>
      <c r="F438" s="83" t="s">
        <v>11</v>
      </c>
      <c r="G438" s="83"/>
    </row>
    <row r="439" spans="1:7" ht="24.75" customHeight="1">
      <c r="A439" s="113"/>
      <c r="B439" s="83" t="s">
        <v>952</v>
      </c>
      <c r="C439" s="112" t="s">
        <v>964</v>
      </c>
      <c r="D439" s="87" t="s">
        <v>399</v>
      </c>
      <c r="E439" s="82" t="s">
        <v>958</v>
      </c>
      <c r="F439" s="83" t="s">
        <v>11</v>
      </c>
      <c r="G439" s="83"/>
    </row>
    <row r="440" spans="1:7" ht="24.75" customHeight="1">
      <c r="A440" s="113"/>
      <c r="B440" s="83" t="s">
        <v>952</v>
      </c>
      <c r="C440" s="112" t="s">
        <v>965</v>
      </c>
      <c r="D440" s="87" t="s">
        <v>399</v>
      </c>
      <c r="E440" s="82" t="s">
        <v>958</v>
      </c>
      <c r="F440" s="83" t="s">
        <v>11</v>
      </c>
      <c r="G440" s="83"/>
    </row>
    <row r="441" spans="1:7" ht="24.75" customHeight="1">
      <c r="A441" s="113"/>
      <c r="B441" s="83" t="s">
        <v>952</v>
      </c>
      <c r="C441" s="112" t="s">
        <v>966</v>
      </c>
      <c r="D441" s="87" t="s">
        <v>104</v>
      </c>
      <c r="E441" s="82" t="s">
        <v>967</v>
      </c>
      <c r="F441" s="83" t="s">
        <v>11</v>
      </c>
      <c r="G441" s="83"/>
    </row>
    <row r="442" spans="1:7" ht="24.75" customHeight="1">
      <c r="A442" s="113"/>
      <c r="B442" s="83" t="s">
        <v>952</v>
      </c>
      <c r="C442" s="112" t="s">
        <v>968</v>
      </c>
      <c r="D442" s="87" t="s">
        <v>85</v>
      </c>
      <c r="E442" s="82" t="s">
        <v>961</v>
      </c>
      <c r="F442" s="83" t="s">
        <v>11</v>
      </c>
      <c r="G442" s="83"/>
    </row>
    <row r="443" spans="1:7" ht="24.75" customHeight="1">
      <c r="A443" s="113"/>
      <c r="B443" s="83" t="s">
        <v>952</v>
      </c>
      <c r="C443" s="112" t="s">
        <v>969</v>
      </c>
      <c r="D443" s="87" t="s">
        <v>65</v>
      </c>
      <c r="E443" s="82" t="s">
        <v>970</v>
      </c>
      <c r="F443" s="83" t="s">
        <v>11</v>
      </c>
      <c r="G443" s="83"/>
    </row>
    <row r="444" spans="1:7" ht="24.75" customHeight="1">
      <c r="A444" s="113"/>
      <c r="B444" s="83" t="s">
        <v>952</v>
      </c>
      <c r="C444" s="112" t="s">
        <v>971</v>
      </c>
      <c r="D444" s="87" t="s">
        <v>399</v>
      </c>
      <c r="E444" s="82" t="s">
        <v>958</v>
      </c>
      <c r="F444" s="83" t="s">
        <v>11</v>
      </c>
      <c r="G444" s="83"/>
    </row>
    <row r="445" spans="1:7" ht="24.75" customHeight="1">
      <c r="A445" s="113"/>
      <c r="B445" s="83" t="s">
        <v>952</v>
      </c>
      <c r="C445" s="114" t="s">
        <v>972</v>
      </c>
      <c r="D445" s="115" t="s">
        <v>23</v>
      </c>
      <c r="E445" s="115" t="s">
        <v>280</v>
      </c>
      <c r="F445" s="83" t="s">
        <v>11</v>
      </c>
      <c r="G445" s="83"/>
    </row>
    <row r="446" spans="1:7" ht="24.75" customHeight="1">
      <c r="A446" s="113"/>
      <c r="B446" s="83" t="s">
        <v>973</v>
      </c>
      <c r="C446" s="116" t="s">
        <v>974</v>
      </c>
      <c r="D446" s="117" t="s">
        <v>28</v>
      </c>
      <c r="E446" s="117" t="s">
        <v>77</v>
      </c>
      <c r="F446" s="83" t="s">
        <v>11</v>
      </c>
      <c r="G446" s="83"/>
    </row>
  </sheetData>
  <sheetProtection/>
  <mergeCells count="2">
    <mergeCell ref="B1:G1"/>
    <mergeCell ref="A2:E2"/>
  </mergeCells>
  <conditionalFormatting sqref="C299:C300">
    <cfRule type="duplicateValues" priority="3" dxfId="4" stopIfTrue="1">
      <formula>AND(COUNTIF($C$299:$C$300,C299)&gt;1,NOT(ISBLANK(C299)))</formula>
    </cfRule>
    <cfRule type="duplicateValues" priority="4" dxfId="4" stopIfTrue="1">
      <formula>AND(COUNTIF($C$299:$C$300,C299)&gt;1,NOT(ISBLANK(C299)))</formula>
    </cfRule>
  </conditionalFormatting>
  <conditionalFormatting sqref="C345:C353 C338:C343">
    <cfRule type="duplicateValues" priority="1" dxfId="4" stopIfTrue="1">
      <formula>AND(COUNTIF($C$345:$C$353,C338)+COUNTIF($C$338:$C$343,C338)&gt;1,NOT(ISBLANK(C338)))</formula>
    </cfRule>
    <cfRule type="duplicateValues" priority="2" dxfId="4" stopIfTrue="1">
      <formula>AND(COUNTIF($C$345:$C$353,C338)+COUNTIF($C$338:$C$343,C338)&gt;1,NOT(ISBLANK(C338)))</formula>
    </cfRule>
  </conditionalFormatting>
  <dataValidations count="2">
    <dataValidation allowBlank="1" showInputMessage="1" showErrorMessage="1" error="请输入正确身份证号码" sqref="E3 E402:E413 E242:E261 E230:E240 E202 E187 E161:E162 E158 E269:E298 E354:E356 E342:E343 E335 E25:E29 E370:E388 E423 E445"/>
    <dataValidation type="textLength" allowBlank="1" showInputMessage="1" showErrorMessage="1" error="请输入正确证书编号，若无证书编号，请勿输入" sqref="D391">
      <formula1>12</formula1>
      <formula2>12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2019-05-29T05:34:02Z</dcterms:modified>
  <cp:category/>
  <cp:version/>
  <cp:contentType/>
  <cp:contentStatus/>
</cp:coreProperties>
</file>